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7495" windowHeight="13740"/>
  </bookViews>
  <sheets>
    <sheet name="Worksheet" sheetId="1" r:id="rId1"/>
  </sheets>
  <definedNames>
    <definedName name="_xlnm._FilterDatabase" localSheetId="0" hidden="1">Worksheet!$A$1:$L$869</definedName>
  </definedNames>
  <calcPr calcId="144525"/>
</workbook>
</file>

<file path=xl/sharedStrings.xml><?xml version="1.0" encoding="utf-8"?>
<sst xmlns="http://schemas.openxmlformats.org/spreadsheetml/2006/main" count="6097" uniqueCount="1334">
  <si>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</si>
  <si>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</si>
  <si>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</si>
  <si>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</si>
  <si>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</si>
  <si>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</si>
  <si>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</si>
  <si>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</si>
  <si>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</si>
  <si>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</si>
  <si>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</si>
  <si>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</si>
  <si>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ARPITA JAIN</t>
  </si>
  <si>
    <t>ERN18008501022</t>
  </si>
  <si>
    <t>HINDI GADYA KA UDBHAV AUR VIKAS (HINDI-B)</t>
  </si>
  <si>
    <t>4 SEMESTER</t>
  </si>
  <si>
    <t>570216_60000659_19501</t>
  </si>
  <si>
    <t>Bachelor of Arts</t>
  </si>
  <si>
    <t>2021-2022-MAY:REGULAR</t>
  </si>
  <si>
    <t>PRINCIPLES OF MACROECONOMICS-II</t>
  </si>
  <si>
    <t>570216_60000659_19195</t>
  </si>
  <si>
    <t>WEB DESIGNING USING HTML 5</t>
  </si>
  <si>
    <t>570216_60000659_28199</t>
  </si>
  <si>
    <t>STEONAGRAPHY (ENGLISH) ONLY ENGLISH MEDIUM</t>
  </si>
  <si>
    <t>570216_60000659_20018</t>
  </si>
  <si>
    <t>ZUBIA KHAN</t>
  </si>
  <si>
    <t>20BHACBAPR000152</t>
  </si>
  <si>
    <t>422903_60000659_19501</t>
  </si>
  <si>
    <t>HISTORY OF INDIA, C. 1700-1950 (NC)</t>
  </si>
  <si>
    <t>422903_60000659_20731</t>
  </si>
  <si>
    <t>PUBLIC OPINION AND  SURVEY RESEARCH</t>
  </si>
  <si>
    <t>422903_60000659_17549</t>
  </si>
  <si>
    <t>422903_60000659_20018</t>
  </si>
  <si>
    <t>ZOYA SIDDAQUI</t>
  </si>
  <si>
    <t>ERN20008501002</t>
  </si>
  <si>
    <t>HINDI GADYA : UDBHAV AUR VIKAS (HINDI-A)</t>
  </si>
  <si>
    <t>655545_60000659_20081</t>
  </si>
  <si>
    <t>ARCHIVES AND MUSEUM</t>
  </si>
  <si>
    <t>655545_60000659_28197</t>
  </si>
  <si>
    <t>INTRODUCTION TO INTERNATIONAL RELATIONS</t>
  </si>
  <si>
    <t>655545_60000659_18624</t>
  </si>
  <si>
    <t>MULTIMEDIA SYSTEMS AND APPLICATIONS</t>
  </si>
  <si>
    <t>655545_60000659_19819</t>
  </si>
  <si>
    <t>VARSHA BHARDWAJ</t>
  </si>
  <si>
    <t>20BHACBAPR000099</t>
  </si>
  <si>
    <t>422851_60000659_19501</t>
  </si>
  <si>
    <t>INTRODUCTION TO GUIDANCE AND COUNSELING</t>
  </si>
  <si>
    <t>422851_60000659_19142</t>
  </si>
  <si>
    <t>422851_60000659_19195</t>
  </si>
  <si>
    <t>422851_60000659_18624</t>
  </si>
  <si>
    <t>VIDHI JAIN</t>
  </si>
  <si>
    <t>20BHACBAPR000222</t>
  </si>
  <si>
    <t>SANSKRIT AS MIL B2 - GRAMMAR AND COMPOSITION</t>
  </si>
  <si>
    <t>422971_60000659_19413</t>
  </si>
  <si>
    <t>SANSKRIT GRAMMAR</t>
  </si>
  <si>
    <t>422971_60000659_19415</t>
  </si>
  <si>
    <t>BASIC ELEMENTS OF JYOTISHA</t>
  </si>
  <si>
    <t>422971_60000659_14902</t>
  </si>
  <si>
    <t>422971_60000659_18624</t>
  </si>
  <si>
    <t>VIDISHA</t>
  </si>
  <si>
    <t>20BHACBAPR000116</t>
  </si>
  <si>
    <t>422868_60000659_19501</t>
  </si>
  <si>
    <t>PRINCIPLES &amp; PERSPECTIVES ON EARLY CHILDHOOD CARE &amp; EDUCATION</t>
  </si>
  <si>
    <t>422868_60000659_19433</t>
  </si>
  <si>
    <t>422868_60000659_17549</t>
  </si>
  <si>
    <t>422868_60000659_18624</t>
  </si>
  <si>
    <t>VIDUSHI SRIVASTAVA</t>
  </si>
  <si>
    <t>20BHACBAPR000013</t>
  </si>
  <si>
    <t>422769_60000659_19501</t>
  </si>
  <si>
    <t>RESEARCH METHODOLOGY</t>
  </si>
  <si>
    <t>422769_60000659_15347</t>
  </si>
  <si>
    <t>422769_60000659_19195</t>
  </si>
  <si>
    <t>422769_60000659_19819</t>
  </si>
  <si>
    <t>VINITA</t>
  </si>
  <si>
    <t>20BHACBAPR000053</t>
  </si>
  <si>
    <t>422807_60000659_19501</t>
  </si>
  <si>
    <t>422807_60000659_18624</t>
  </si>
  <si>
    <t>422807_60000659_19819</t>
  </si>
  <si>
    <t>THEORY : GENERAL CONCEPTS OF INDIAN MUSIC</t>
  </si>
  <si>
    <t>422807_60000659_28202</t>
  </si>
  <si>
    <t>YASHIKA SINGLA</t>
  </si>
  <si>
    <t>ERN20008501008</t>
  </si>
  <si>
    <t>655546_60000659_19501</t>
  </si>
  <si>
    <t>655546_60000659_19195</t>
  </si>
  <si>
    <t>655546_60000659_17549</t>
  </si>
  <si>
    <t>655546_60000659_18624</t>
  </si>
  <si>
    <t>YASHIKA TYAGI</t>
  </si>
  <si>
    <t>20BHACBAPR000177</t>
  </si>
  <si>
    <t>422926_60000659_20081</t>
  </si>
  <si>
    <t>422926_60000659_28197</t>
  </si>
  <si>
    <t>422926_60000659_20731</t>
  </si>
  <si>
    <t>422926_60000659_18624</t>
  </si>
  <si>
    <t>YATIKA</t>
  </si>
  <si>
    <t>20BHACBAPR000188</t>
  </si>
  <si>
    <t>422937_60000659_20081</t>
  </si>
  <si>
    <t>422937_60000659_28197</t>
  </si>
  <si>
    <t>422937_60000659_20731</t>
  </si>
  <si>
    <t>422937_60000659_18624</t>
  </si>
  <si>
    <t>ZOYA ANSARI</t>
  </si>
  <si>
    <t>20BHACBAPR000015</t>
  </si>
  <si>
    <t>422771_60000659_19501</t>
  </si>
  <si>
    <t>422771_60000659_19195</t>
  </si>
  <si>
    <t>422771_60000659_28199</t>
  </si>
  <si>
    <t>422771_60000659_19819</t>
  </si>
  <si>
    <t>SIMRAN</t>
  </si>
  <si>
    <t>20BHACBAPR000038</t>
  </si>
  <si>
    <t>422793_60000659_20081</t>
  </si>
  <si>
    <t>422793_60000659_28199</t>
  </si>
  <si>
    <t>422793_60000659_19819</t>
  </si>
  <si>
    <t>422793_60000659_20018</t>
  </si>
  <si>
    <t>SMRITI GUPTA</t>
  </si>
  <si>
    <t>20BHACBAPR000014</t>
  </si>
  <si>
    <t>422770_60000659_19501</t>
  </si>
  <si>
    <t>422770_60000659_19195</t>
  </si>
  <si>
    <t>422770_60000659_17549</t>
  </si>
  <si>
    <t>422770_60000659_19819</t>
  </si>
  <si>
    <t>SOMYA DESHWAL</t>
  </si>
  <si>
    <t>20BHACBAPR000034</t>
  </si>
  <si>
    <t>422789_60000659_19501</t>
  </si>
  <si>
    <t>422789_60000659_15347</t>
  </si>
  <si>
    <t>422789_60000659_19195</t>
  </si>
  <si>
    <t>422789_60000659_19819</t>
  </si>
  <si>
    <t>SONAL SHARMA</t>
  </si>
  <si>
    <t>20BHACBAPR000066</t>
  </si>
  <si>
    <t>TRANSLATION STUDIES</t>
  </si>
  <si>
    <t>422820_60000659_17972</t>
  </si>
  <si>
    <t>422820_60000659_20081</t>
  </si>
  <si>
    <t>422820_60000659_19195</t>
  </si>
  <si>
    <t>422820_60000659_20018</t>
  </si>
  <si>
    <t>SRISHTTI GANDHI</t>
  </si>
  <si>
    <t>20BHACBAPR000004</t>
  </si>
  <si>
    <t>422760_60000659_19501</t>
  </si>
  <si>
    <t>422760_60000659_15347</t>
  </si>
  <si>
    <t>422760_60000659_19195</t>
  </si>
  <si>
    <t>422760_60000659_19819</t>
  </si>
  <si>
    <t>SRISTY KUMARI</t>
  </si>
  <si>
    <t>20BHACBAPR000181</t>
  </si>
  <si>
    <t>422930_60000659_20081</t>
  </si>
  <si>
    <t>422930_60000659_15347</t>
  </si>
  <si>
    <t>422930_60000659_20731</t>
  </si>
  <si>
    <t>422930_60000659_18624</t>
  </si>
  <si>
    <t>SUNIDHI</t>
  </si>
  <si>
    <t>20BHACBAPR000092</t>
  </si>
  <si>
    <t>422844_60000659_19501</t>
  </si>
  <si>
    <t>422844_60000659_19195</t>
  </si>
  <si>
    <t>422844_60000659_17549</t>
  </si>
  <si>
    <t>422844_60000659_18624</t>
  </si>
  <si>
    <t>SWARNIM</t>
  </si>
  <si>
    <t>20BHACBAPR000161</t>
  </si>
  <si>
    <t>422911_60000659_19501</t>
  </si>
  <si>
    <t>422911_60000659_20731</t>
  </si>
  <si>
    <t>422911_60000659_17549</t>
  </si>
  <si>
    <t>422911_60000659_18624</t>
  </si>
  <si>
    <t>SYED RAMIZUN</t>
  </si>
  <si>
    <t>20BHACBAPR000187</t>
  </si>
  <si>
    <t>422936_60000659_19501</t>
  </si>
  <si>
    <t>422936_60000659_19142</t>
  </si>
  <si>
    <t>422936_60000659_20731</t>
  </si>
  <si>
    <t>422936_60000659_18624</t>
  </si>
  <si>
    <t>TANNU</t>
  </si>
  <si>
    <t>20BHACBAPR000051</t>
  </si>
  <si>
    <t>422805_60000659_20081</t>
  </si>
  <si>
    <t>422805_60000659_18624</t>
  </si>
  <si>
    <t>422805_60000659_28199</t>
  </si>
  <si>
    <t>422805_60000659_19819</t>
  </si>
  <si>
    <t>TANU</t>
  </si>
  <si>
    <t>20BHACBAPR000097</t>
  </si>
  <si>
    <t>422849_60000659_20081</t>
  </si>
  <si>
    <t>422849_60000659_19142</t>
  </si>
  <si>
    <t>422849_60000659_19195</t>
  </si>
  <si>
    <t>422849_60000659_18624</t>
  </si>
  <si>
    <t>TANU CHAURASIA</t>
  </si>
  <si>
    <t>20BHACBAPR000075</t>
  </si>
  <si>
    <t>422829_60000659_20081</t>
  </si>
  <si>
    <t>422829_60000659_19195</t>
  </si>
  <si>
    <t>422829_60000659_17549</t>
  </si>
  <si>
    <t>422829_60000659_18624</t>
  </si>
  <si>
    <t>TANYA SHARMA</t>
  </si>
  <si>
    <t>20BHACBAPR000132</t>
  </si>
  <si>
    <t>422884_60000659_19501</t>
  </si>
  <si>
    <t>422884_60000659_19433</t>
  </si>
  <si>
    <t>422884_60000659_15347</t>
  </si>
  <si>
    <t>422884_60000659_18624</t>
  </si>
  <si>
    <t>TRUPTI SAMAL</t>
  </si>
  <si>
    <t>ERN20008501025</t>
  </si>
  <si>
    <t>655547_60000659_19501</t>
  </si>
  <si>
    <t>655547_60000659_19195</t>
  </si>
  <si>
    <t>655547_60000659_28199</t>
  </si>
  <si>
    <t>655547_60000659_19819</t>
  </si>
  <si>
    <t>TULSI</t>
  </si>
  <si>
    <t>20BHACBAPR000110</t>
  </si>
  <si>
    <t>422862_60000659_20081</t>
  </si>
  <si>
    <t>422862_60000659_19195</t>
  </si>
  <si>
    <t>422862_60000659_18624</t>
  </si>
  <si>
    <t>422862_60000659_28199</t>
  </si>
  <si>
    <t>VANSHIKA</t>
  </si>
  <si>
    <t>20BHACBAPR000170</t>
  </si>
  <si>
    <t>422920_60000659_20081</t>
  </si>
  <si>
    <t>VIGYAPAN OR HINDI BHASHA</t>
  </si>
  <si>
    <t>422920_60000659_19040</t>
  </si>
  <si>
    <t>422920_60000659_20731</t>
  </si>
  <si>
    <t>422920_60000659_18624</t>
  </si>
  <si>
    <t>VANSHIKA MISHRA</t>
  </si>
  <si>
    <t>20BHACBAPR000151</t>
  </si>
  <si>
    <t>422902_60000659_19501</t>
  </si>
  <si>
    <t>422902_60000659_15347</t>
  </si>
  <si>
    <t>422902_60000659_20731</t>
  </si>
  <si>
    <t>422902_60000659_20018</t>
  </si>
  <si>
    <t>VANSHITA GARG</t>
  </si>
  <si>
    <t>20BHACBAPR000210</t>
  </si>
  <si>
    <t>422959_60000659_19501</t>
  </si>
  <si>
    <t>422959_60000659_19415</t>
  </si>
  <si>
    <t>422959_60000659_20731</t>
  </si>
  <si>
    <t>422959_60000659_17549</t>
  </si>
  <si>
    <t>VANSHITA SACHDEVA</t>
  </si>
  <si>
    <t>20BHACBAPR000204</t>
  </si>
  <si>
    <t>422953_60000659_19501</t>
  </si>
  <si>
    <t>LEARNING SKILL OF PUNJABI LEXICOGRAPHY</t>
  </si>
  <si>
    <t>422953_60000659_17174</t>
  </si>
  <si>
    <t>PUNJABI NOVEL, MODERN PUNJABI POETRY AND FUNCTIONAL PUNJABI</t>
  </si>
  <si>
    <t>422953_60000659_19140</t>
  </si>
  <si>
    <t>THEORY OF INDIAN MUSIC, MEDIEVAL GRANTHAS &amp; CONTRIBUTION OF OF INDIAN MUSIC MUSICIANS</t>
  </si>
  <si>
    <t>422953_60000659_28204</t>
  </si>
  <si>
    <t>RANJANA</t>
  </si>
  <si>
    <t>20BHACBAPR000207</t>
  </si>
  <si>
    <t>422956_60000659_19501</t>
  </si>
  <si>
    <t>422956_60000659_17174</t>
  </si>
  <si>
    <t>422956_60000659_19140</t>
  </si>
  <si>
    <t>422956_60000659_20018</t>
  </si>
  <si>
    <t>RANJU KUMARI</t>
  </si>
  <si>
    <t>20BHACBAPR000111</t>
  </si>
  <si>
    <t>422863_60000659_20081</t>
  </si>
  <si>
    <t>422863_60000659_19195</t>
  </si>
  <si>
    <t>422863_60000659_28197</t>
  </si>
  <si>
    <t>422863_60000659_18624</t>
  </si>
  <si>
    <t>RASHMI</t>
  </si>
  <si>
    <t>20BHACBAPR000160</t>
  </si>
  <si>
    <t>422910_60000659_20081</t>
  </si>
  <si>
    <t>422910_60000659_28197</t>
  </si>
  <si>
    <t>422910_60000659_20731</t>
  </si>
  <si>
    <t>422910_60000659_18624</t>
  </si>
  <si>
    <t>RATIKA KUMARI</t>
  </si>
  <si>
    <t>20BHACBAPR000019</t>
  </si>
  <si>
    <t>422775_60000659_17972</t>
  </si>
  <si>
    <t>422775_60000659_19501</t>
  </si>
  <si>
    <t>422775_60000659_19195</t>
  </si>
  <si>
    <t>422775_60000659_19819</t>
  </si>
  <si>
    <t>RIDDHIMA MUNJAL</t>
  </si>
  <si>
    <t>20BHACBAPR000055</t>
  </si>
  <si>
    <t>422809_60000659_19501</t>
  </si>
  <si>
    <t>422809_60000659_18624</t>
  </si>
  <si>
    <t>422809_60000659_28199</t>
  </si>
  <si>
    <t>422809_60000659_19819</t>
  </si>
  <si>
    <t>RIHANA</t>
  </si>
  <si>
    <t>20BHACBAPR000183</t>
  </si>
  <si>
    <t>422932_60000659_19501</t>
  </si>
  <si>
    <t>422932_60000659_20731</t>
  </si>
  <si>
    <t>422932_60000659_18624</t>
  </si>
  <si>
    <t>422932_60000659_28199</t>
  </si>
  <si>
    <t>RINKY SHARMA</t>
  </si>
  <si>
    <t>20BHACBAPR000211</t>
  </si>
  <si>
    <t>422960_60000659_19413</t>
  </si>
  <si>
    <t>422960_60000659_19415</t>
  </si>
  <si>
    <t>422960_60000659_20731</t>
  </si>
  <si>
    <t>422960_60000659_17549</t>
  </si>
  <si>
    <t>RITIKA</t>
  </si>
  <si>
    <t>20BHACBAPR000182</t>
  </si>
  <si>
    <t>422931_60000659_19413</t>
  </si>
  <si>
    <t>422931_60000659_14902</t>
  </si>
  <si>
    <t>422931_60000659_20731</t>
  </si>
  <si>
    <t>422931_60000659_18624</t>
  </si>
  <si>
    <t>RITIKA SHARMA</t>
  </si>
  <si>
    <t>20BHACBAPR000197</t>
  </si>
  <si>
    <t>422946_60000659_20081</t>
  </si>
  <si>
    <t>422946_60000659_18624</t>
  </si>
  <si>
    <t>422946_60000659_28199</t>
  </si>
  <si>
    <t>422946_60000659_28204</t>
  </si>
  <si>
    <t>RITU DAWAR</t>
  </si>
  <si>
    <t>20BHACBAPR000074</t>
  </si>
  <si>
    <t>422828_60000659_19501</t>
  </si>
  <si>
    <t>422828_60000659_15347</t>
  </si>
  <si>
    <t>422828_60000659_19195</t>
  </si>
  <si>
    <t>422828_60000659_18624</t>
  </si>
  <si>
    <t>RIYA</t>
  </si>
  <si>
    <t>20BHACBAPR000039</t>
  </si>
  <si>
    <t>422794_60000659_20081</t>
  </si>
  <si>
    <t>422794_60000659_28199</t>
  </si>
  <si>
    <t>422794_60000659_19819</t>
  </si>
  <si>
    <t>422794_60000659_20018</t>
  </si>
  <si>
    <t>ROSHNI SHUKLA</t>
  </si>
  <si>
    <t>20BHACBAPR000216</t>
  </si>
  <si>
    <t>422965_60000659_19413</t>
  </si>
  <si>
    <t>422965_60000659_19415</t>
  </si>
  <si>
    <t>422965_60000659_14902</t>
  </si>
  <si>
    <t>422965_60000659_28204</t>
  </si>
  <si>
    <t>RUPALI</t>
  </si>
  <si>
    <t>20BHACBAPR000206</t>
  </si>
  <si>
    <t>422955_60000659_20081</t>
  </si>
  <si>
    <t>422955_60000659_17174</t>
  </si>
  <si>
    <t>422955_60000659_19140</t>
  </si>
  <si>
    <t>422955_60000659_20018</t>
  </si>
  <si>
    <t>SAKSHI</t>
  </si>
  <si>
    <t>20BHACBAPR000026</t>
  </si>
  <si>
    <t>422781_60000659_19501</t>
  </si>
  <si>
    <t>422781_60000659_19195</t>
  </si>
  <si>
    <t>422781_60000659_28199</t>
  </si>
  <si>
    <t>422781_60000659_19819</t>
  </si>
  <si>
    <t>20BHACBAPR000032</t>
  </si>
  <si>
    <t>422787_60000659_20081</t>
  </si>
  <si>
    <t>422787_60000659_19040</t>
  </si>
  <si>
    <t>422787_60000659_19195</t>
  </si>
  <si>
    <t>422787_60000659_19819</t>
  </si>
  <si>
    <t>SAKSHI KHANNA</t>
  </si>
  <si>
    <t>20BHACBAPR000113</t>
  </si>
  <si>
    <t>422865_60000659_19501</t>
  </si>
  <si>
    <t>422865_60000659_15347</t>
  </si>
  <si>
    <t>422865_60000659_19195</t>
  </si>
  <si>
    <t>422865_60000659_18624</t>
  </si>
  <si>
    <t>SAKSHI SINGH</t>
  </si>
  <si>
    <t>20BHACBAPR000164</t>
  </si>
  <si>
    <t>422914_60000659_19501</t>
  </si>
  <si>
    <t>422914_60000659_19142</t>
  </si>
  <si>
    <t>422914_60000659_20731</t>
  </si>
  <si>
    <t>422914_60000659_18624</t>
  </si>
  <si>
    <t>SAMIKSHA</t>
  </si>
  <si>
    <t>20BHACBAPR000114</t>
  </si>
  <si>
    <t>422866_60000659_19501</t>
  </si>
  <si>
    <t>422866_60000659_19040</t>
  </si>
  <si>
    <t>422866_60000659_19195</t>
  </si>
  <si>
    <t>422866_60000659_18624</t>
  </si>
  <si>
    <t>SANJANA GUPTA</t>
  </si>
  <si>
    <t>20BHACBAPR000146</t>
  </si>
  <si>
    <t>422898_60000659_20081</t>
  </si>
  <si>
    <t>422898_60000659_28197</t>
  </si>
  <si>
    <t>422898_60000659_20731</t>
  </si>
  <si>
    <t>422898_60000659_28204</t>
  </si>
  <si>
    <t>SAPNA ARYA</t>
  </si>
  <si>
    <t>20BHACBAPR000108</t>
  </si>
  <si>
    <t>422860_60000659_20081</t>
  </si>
  <si>
    <t>422860_60000659_19195</t>
  </si>
  <si>
    <t>422860_60000659_18624</t>
  </si>
  <si>
    <t>422860_60000659_28202</t>
  </si>
  <si>
    <t>SARGAM KUMARI</t>
  </si>
  <si>
    <t>20BHACBAPR000120</t>
  </si>
  <si>
    <t>422872_60000659_19413</t>
  </si>
  <si>
    <t>422872_60000659_14902</t>
  </si>
  <si>
    <t>422872_60000659_19433</t>
  </si>
  <si>
    <t>422872_60000659_18624</t>
  </si>
  <si>
    <t>SEEMA</t>
  </si>
  <si>
    <t>20BHACBAPR000184</t>
  </si>
  <si>
    <t>422933_60000659_20081</t>
  </si>
  <si>
    <t>422933_60000659_19040</t>
  </si>
  <si>
    <t>422933_60000659_20731</t>
  </si>
  <si>
    <t>422933_60000659_18624</t>
  </si>
  <si>
    <t>SEJAL</t>
  </si>
  <si>
    <t>20BHACBAPR000003</t>
  </si>
  <si>
    <t>422759_60000659_19501</t>
  </si>
  <si>
    <t>422759_60000659_15347</t>
  </si>
  <si>
    <t>422759_60000659_19195</t>
  </si>
  <si>
    <t>422759_60000659_19819</t>
  </si>
  <si>
    <t>SHAHEEN GRACE</t>
  </si>
  <si>
    <t>20BHACBAPR000064</t>
  </si>
  <si>
    <t>422818_60000659_19501</t>
  </si>
  <si>
    <t>422818_60000659_19195</t>
  </si>
  <si>
    <t>422818_60000659_28199</t>
  </si>
  <si>
    <t>422818_60000659_20018</t>
  </si>
  <si>
    <t>SHAHIN</t>
  </si>
  <si>
    <t>20BHACBAPR000158</t>
  </si>
  <si>
    <t>422908_60000659_20081</t>
  </si>
  <si>
    <t>422908_60000659_28197</t>
  </si>
  <si>
    <t>422908_60000659_20731</t>
  </si>
  <si>
    <t>422908_60000659_18624</t>
  </si>
  <si>
    <t>SHALINI</t>
  </si>
  <si>
    <t>20BHACBAPR000030</t>
  </si>
  <si>
    <t>422785_60000659_20081</t>
  </si>
  <si>
    <t>422785_60000659_19142</t>
  </si>
  <si>
    <t>422785_60000659_19195</t>
  </si>
  <si>
    <t>422785_60000659_19819</t>
  </si>
  <si>
    <t>SHALINI JAISWAL</t>
  </si>
  <si>
    <t>20BHACBAPR000128</t>
  </si>
  <si>
    <t>422880_60000659_19413</t>
  </si>
  <si>
    <t>422880_60000659_19142</t>
  </si>
  <si>
    <t>422880_60000659_19433</t>
  </si>
  <si>
    <t>422880_60000659_18624</t>
  </si>
  <si>
    <t>SHIVANI</t>
  </si>
  <si>
    <t>20BHACBAPR000130</t>
  </si>
  <si>
    <t>422882_60000659_20081</t>
  </si>
  <si>
    <t>422882_60000659_19142</t>
  </si>
  <si>
    <t>422882_60000659_19433</t>
  </si>
  <si>
    <t>422882_60000659_18624</t>
  </si>
  <si>
    <t>SHIVANI AGGARWAL</t>
  </si>
  <si>
    <t>20BHACBAPR000016</t>
  </si>
  <si>
    <t>422772_60000659_19501</t>
  </si>
  <si>
    <t>422772_60000659_15347</t>
  </si>
  <si>
    <t>422772_60000659_19195</t>
  </si>
  <si>
    <t>422772_60000659_19819</t>
  </si>
  <si>
    <t>SHIVANI ANAND</t>
  </si>
  <si>
    <t>20BHACBAPR000094</t>
  </si>
  <si>
    <t>422846_60000659_19501</t>
  </si>
  <si>
    <t>422846_60000659_15347</t>
  </si>
  <si>
    <t>422846_60000659_19195</t>
  </si>
  <si>
    <t>422846_60000659_18624</t>
  </si>
  <si>
    <t>SHIVANI JHA</t>
  </si>
  <si>
    <t>20BHACBAPR000073</t>
  </si>
  <si>
    <t>422827_60000659_19501</t>
  </si>
  <si>
    <t>422827_60000659_15347</t>
  </si>
  <si>
    <t>422827_60000659_19195</t>
  </si>
  <si>
    <t>422827_60000659_18624</t>
  </si>
  <si>
    <t>SHIVANI SINGH</t>
  </si>
  <si>
    <t>20BHACBAPR000133</t>
  </si>
  <si>
    <t>422885_60000659_19501</t>
  </si>
  <si>
    <t>422885_60000659_19433</t>
  </si>
  <si>
    <t>422885_60000659_28197</t>
  </si>
  <si>
    <t>422885_60000659_18624</t>
  </si>
  <si>
    <t>20BHACBAPR000020</t>
  </si>
  <si>
    <t>422776_60000659_19501</t>
  </si>
  <si>
    <t>422776_60000659_19195</t>
  </si>
  <si>
    <t>422776_60000659_28199</t>
  </si>
  <si>
    <t>422776_60000659_19819</t>
  </si>
  <si>
    <t>SHOBHA GUPTA</t>
  </si>
  <si>
    <t>20BHACBAPR000145</t>
  </si>
  <si>
    <t>422897_60000659_19501</t>
  </si>
  <si>
    <t>422897_60000659_20731</t>
  </si>
  <si>
    <t>422897_60000659_28202</t>
  </si>
  <si>
    <t>422897_60000659_28204</t>
  </si>
  <si>
    <t>SHREYA SINGH</t>
  </si>
  <si>
    <t>20BHACBAPR000008</t>
  </si>
  <si>
    <t>422764_60000659_19501</t>
  </si>
  <si>
    <t>422764_60000659_15347</t>
  </si>
  <si>
    <t>422764_60000659_19195</t>
  </si>
  <si>
    <t>422764_60000659_19819</t>
  </si>
  <si>
    <t>SHRUTI SARGAM</t>
  </si>
  <si>
    <t>20BHACBAPR000213</t>
  </si>
  <si>
    <t>422962_60000659_19413</t>
  </si>
  <si>
    <t>422962_60000659_19415</t>
  </si>
  <si>
    <t>422962_60000659_28202</t>
  </si>
  <si>
    <t>422962_60000659_28204</t>
  </si>
  <si>
    <t>SHRUTI SINGH</t>
  </si>
  <si>
    <t>20BHACBAPR000005</t>
  </si>
  <si>
    <t>422761_60000659_19501</t>
  </si>
  <si>
    <t>422761_60000659_15347</t>
  </si>
  <si>
    <t>422761_60000659_19195</t>
  </si>
  <si>
    <t>422761_60000659_19819</t>
  </si>
  <si>
    <t>SHWETA</t>
  </si>
  <si>
    <t>20BHACBAPR000089</t>
  </si>
  <si>
    <t>422841_60000659_20081</t>
  </si>
  <si>
    <t>422841_60000659_19040</t>
  </si>
  <si>
    <t>422841_60000659_19195</t>
  </si>
  <si>
    <t>422841_60000659_18624</t>
  </si>
  <si>
    <t>SIMARJOT KAUR</t>
  </si>
  <si>
    <t>20BHACBAPR000205</t>
  </si>
  <si>
    <t>422954_60000659_20081</t>
  </si>
  <si>
    <t>422954_60000659_17174</t>
  </si>
  <si>
    <t>422954_60000659_19140</t>
  </si>
  <si>
    <t>422954_60000659_20018</t>
  </si>
  <si>
    <t>SIMMI</t>
  </si>
  <si>
    <t>20BHACBAPR000058</t>
  </si>
  <si>
    <t>422812_60000659_17972</t>
  </si>
  <si>
    <t>422812_60000659_20081</t>
  </si>
  <si>
    <t>422812_60000659_18624</t>
  </si>
  <si>
    <t>422812_60000659_19819</t>
  </si>
  <si>
    <t>KUMARI DEEPA DUVEDI</t>
  </si>
  <si>
    <t>20BHACBAPR000166</t>
  </si>
  <si>
    <t>422916_60000659_20081</t>
  </si>
  <si>
    <t>422916_60000659_19142</t>
  </si>
  <si>
    <t>422916_60000659_20731</t>
  </si>
  <si>
    <t>422916_60000659_18624</t>
  </si>
  <si>
    <t>MANISHA</t>
  </si>
  <si>
    <t>20BHACBAPR000185</t>
  </si>
  <si>
    <t>422934_60000659_20081</t>
  </si>
  <si>
    <t>422934_60000659_15347</t>
  </si>
  <si>
    <t>422934_60000659_20731</t>
  </si>
  <si>
    <t>422934_60000659_18624</t>
  </si>
  <si>
    <t>MANJEET</t>
  </si>
  <si>
    <t>20BHACBAPR000107</t>
  </si>
  <si>
    <t>422859_60000659_20081</t>
  </si>
  <si>
    <t>422859_60000659_19040</t>
  </si>
  <si>
    <t>422859_60000659_19195</t>
  </si>
  <si>
    <t>422859_60000659_18624</t>
  </si>
  <si>
    <t>MANMEET KAUR BIMBRAH</t>
  </si>
  <si>
    <t>20BHACBAPR000191</t>
  </si>
  <si>
    <t>422940_60000659_19501</t>
  </si>
  <si>
    <t>422940_60000659_18624</t>
  </si>
  <si>
    <t>422940_60000659_28202</t>
  </si>
  <si>
    <t>422940_60000659_28204</t>
  </si>
  <si>
    <t>MANSI</t>
  </si>
  <si>
    <t>20BHACBAPR000202</t>
  </si>
  <si>
    <t>422951_60000659_17174</t>
  </si>
  <si>
    <t>422951_60000659_19140</t>
  </si>
  <si>
    <t>422951_60000659_19413</t>
  </si>
  <si>
    <t>422951_60000659_28204</t>
  </si>
  <si>
    <t>MANYA SHARMA</t>
  </si>
  <si>
    <t>ERN20008501076</t>
  </si>
  <si>
    <t>655548_60000659_19501</t>
  </si>
  <si>
    <t>655548_60000659_20731</t>
  </si>
  <si>
    <t>655548_60000659_17549</t>
  </si>
  <si>
    <t>655548_60000659_18624</t>
  </si>
  <si>
    <t>MEENA KUMARI</t>
  </si>
  <si>
    <t>ERN20008501077</t>
  </si>
  <si>
    <t>655549_60000659_20081</t>
  </si>
  <si>
    <t>655549_60000659_15347</t>
  </si>
  <si>
    <t>655549_60000659_20731</t>
  </si>
  <si>
    <t>655549_60000659_18624</t>
  </si>
  <si>
    <t>MEENAKSHI SAINI</t>
  </si>
  <si>
    <t>20BHACBAPR000124</t>
  </si>
  <si>
    <t>422876_60000659_19413</t>
  </si>
  <si>
    <t>422876_60000659_19433</t>
  </si>
  <si>
    <t>422876_60000659_28197</t>
  </si>
  <si>
    <t>422876_60000659_18624</t>
  </si>
  <si>
    <t>MEGHA KUMARI</t>
  </si>
  <si>
    <t>20BHACBAPR000147</t>
  </si>
  <si>
    <t>422899_60000659_20081</t>
  </si>
  <si>
    <t>422899_60000659_14902</t>
  </si>
  <si>
    <t>422899_60000659_20731</t>
  </si>
  <si>
    <t>422899_60000659_28204</t>
  </si>
  <si>
    <t>MITU RAI</t>
  </si>
  <si>
    <t>20BHACBAPR000218</t>
  </si>
  <si>
    <t>422967_60000659_20081</t>
  </si>
  <si>
    <t>422967_60000659_19415</t>
  </si>
  <si>
    <t>422967_60000659_18624</t>
  </si>
  <si>
    <t>422967_60000659_28199</t>
  </si>
  <si>
    <t>MOUSAM JAISWAL</t>
  </si>
  <si>
    <t>20BHACBAPR000061</t>
  </si>
  <si>
    <t>422815_60000659_19413</t>
  </si>
  <si>
    <t>422815_60000659_14902</t>
  </si>
  <si>
    <t>422815_60000659_19195</t>
  </si>
  <si>
    <t>422815_60000659_20018</t>
  </si>
  <si>
    <t>MUSKAN</t>
  </si>
  <si>
    <t>20BHACBAPR000209</t>
  </si>
  <si>
    <t>422958_60000659_20081</t>
  </si>
  <si>
    <t>422958_60000659_19040</t>
  </si>
  <si>
    <t>422958_60000659_19415</t>
  </si>
  <si>
    <t>422958_60000659_20731</t>
  </si>
  <si>
    <t>MUSKAN BHASIN</t>
  </si>
  <si>
    <t>20BHACBAPR000031</t>
  </si>
  <si>
    <t>422786_60000659_19501</t>
  </si>
  <si>
    <t>422786_60000659_15347</t>
  </si>
  <si>
    <t>422786_60000659_19195</t>
  </si>
  <si>
    <t>422786_60000659_19819</t>
  </si>
  <si>
    <t>MUSKAN DHIMAN</t>
  </si>
  <si>
    <t>20BHACBAPR000129</t>
  </si>
  <si>
    <t>422881_60000659_19501</t>
  </si>
  <si>
    <t>422881_60000659_19433</t>
  </si>
  <si>
    <t>422881_60000659_18624</t>
  </si>
  <si>
    <t>422881_60000659_28199</t>
  </si>
  <si>
    <t>MUSKAN SINGH</t>
  </si>
  <si>
    <t>20BHACBAPR000167</t>
  </si>
  <si>
    <t>422917_60000659_20081</t>
  </si>
  <si>
    <t>422917_60000659_20731</t>
  </si>
  <si>
    <t>422917_60000659_17549</t>
  </si>
  <si>
    <t>422917_60000659_18624</t>
  </si>
  <si>
    <t>NAINA MAAN</t>
  </si>
  <si>
    <t>20BHACBAPR000090</t>
  </si>
  <si>
    <t>422842_60000659_19501</t>
  </si>
  <si>
    <t>422842_60000659_19195</t>
  </si>
  <si>
    <t>422842_60000659_28197</t>
  </si>
  <si>
    <t>422842_60000659_18624</t>
  </si>
  <si>
    <t>NAINCY</t>
  </si>
  <si>
    <t>20BHACBAPR000121</t>
  </si>
  <si>
    <t>422873_60000659_19501</t>
  </si>
  <si>
    <t>422873_60000659_19040</t>
  </si>
  <si>
    <t>422873_60000659_19433</t>
  </si>
  <si>
    <t>422873_60000659_18624</t>
  </si>
  <si>
    <t>NAMRATA NIMMI</t>
  </si>
  <si>
    <t>20BHACBAPR000088</t>
  </si>
  <si>
    <t>422840_60000659_19501</t>
  </si>
  <si>
    <t>422840_60000659_15347</t>
  </si>
  <si>
    <t>422840_60000659_19195</t>
  </si>
  <si>
    <t>422840_60000659_18624</t>
  </si>
  <si>
    <t>NAMRATA SINGH</t>
  </si>
  <si>
    <t>20BHACBAPR000153</t>
  </si>
  <si>
    <t>422904_60000659_19501</t>
  </si>
  <si>
    <t>422904_60000659_15347</t>
  </si>
  <si>
    <t>422904_60000659_20731</t>
  </si>
  <si>
    <t>422904_60000659_18624</t>
  </si>
  <si>
    <t>NEETU</t>
  </si>
  <si>
    <t>20BHACBAPR000171</t>
  </si>
  <si>
    <t>422921_60000659_20081</t>
  </si>
  <si>
    <t>422921_60000659_20731</t>
  </si>
  <si>
    <t>422921_60000659_18624</t>
  </si>
  <si>
    <t>422921_60000659_28199</t>
  </si>
  <si>
    <t>NEHA</t>
  </si>
  <si>
    <t>20BHACBAPR000189</t>
  </si>
  <si>
    <t>422938_60000659_20081</t>
  </si>
  <si>
    <t>422938_60000659_28197</t>
  </si>
  <si>
    <t>422938_60000659_20731</t>
  </si>
  <si>
    <t>422938_60000659_18624</t>
  </si>
  <si>
    <t>NEHA KUMARI</t>
  </si>
  <si>
    <t>20BHACBAPR000225</t>
  </si>
  <si>
    <t>422974_60000659_20081</t>
  </si>
  <si>
    <t>422974_60000659_19040</t>
  </si>
  <si>
    <t>422974_60000659_19415</t>
  </si>
  <si>
    <t>422974_60000659_18624</t>
  </si>
  <si>
    <t>NEHA SHARMA</t>
  </si>
  <si>
    <t>20BHACBAPR000126</t>
  </si>
  <si>
    <t>422878_60000659_20081</t>
  </si>
  <si>
    <t>422878_60000659_19433</t>
  </si>
  <si>
    <t>422878_60000659_15347</t>
  </si>
  <si>
    <t>422878_60000659_18624</t>
  </si>
  <si>
    <t>NIDA</t>
  </si>
  <si>
    <t>20BHACBAPR000104</t>
  </si>
  <si>
    <t>422856_60000659_19501</t>
  </si>
  <si>
    <t>422856_60000659_19142</t>
  </si>
  <si>
    <t>422856_60000659_19195</t>
  </si>
  <si>
    <t>422856_60000659_18624</t>
  </si>
  <si>
    <t>NIDHI GUPTA</t>
  </si>
  <si>
    <t>20BHACBAPR000186</t>
  </si>
  <si>
    <t>422935_60000659_20081</t>
  </si>
  <si>
    <t>422935_60000659_19040</t>
  </si>
  <si>
    <t>422935_60000659_20731</t>
  </si>
  <si>
    <t>422935_60000659_18624</t>
  </si>
  <si>
    <t>NIKITA GAUR</t>
  </si>
  <si>
    <t>20BHACBAPR000091</t>
  </si>
  <si>
    <t>422843_60000659_19501</t>
  </si>
  <si>
    <t>422843_60000659_19195</t>
  </si>
  <si>
    <t>422843_60000659_18624</t>
  </si>
  <si>
    <t>422843_60000659_28199</t>
  </si>
  <si>
    <t>NIKKI TIWARI</t>
  </si>
  <si>
    <t>20BHACBAPR000214</t>
  </si>
  <si>
    <t>422963_60000659_19413</t>
  </si>
  <si>
    <t>422963_60000659_19415</t>
  </si>
  <si>
    <t>422963_60000659_14902</t>
  </si>
  <si>
    <t>422963_60000659_28204</t>
  </si>
  <si>
    <t>NISHA MANDAL</t>
  </si>
  <si>
    <t>20BHACBAPR000085</t>
  </si>
  <si>
    <t>422838_60000659_20081</t>
  </si>
  <si>
    <t>422838_60000659_15347</t>
  </si>
  <si>
    <t>422838_60000659_19195</t>
  </si>
  <si>
    <t>422838_60000659_18624</t>
  </si>
  <si>
    <t>NITIKA</t>
  </si>
  <si>
    <t>20BHACBAPR000136</t>
  </si>
  <si>
    <t>422888_60000659_20081</t>
  </si>
  <si>
    <t>422888_60000659_19433</t>
  </si>
  <si>
    <t>422888_60000659_17549</t>
  </si>
  <si>
    <t>422888_60000659_18624</t>
  </si>
  <si>
    <t>NUPUR BEHAL</t>
  </si>
  <si>
    <t>20BHACBAPR000040</t>
  </si>
  <si>
    <t>422795_60000659_17972</t>
  </si>
  <si>
    <t>422795_60000659_19501</t>
  </si>
  <si>
    <t>422795_60000659_19819</t>
  </si>
  <si>
    <t>422795_60000659_20018</t>
  </si>
  <si>
    <t>PIRYANKA KUMARI</t>
  </si>
  <si>
    <t>20BHACBAPR000221</t>
  </si>
  <si>
    <t>422970_60000659_19501</t>
  </si>
  <si>
    <t>422970_60000659_19415</t>
  </si>
  <si>
    <t>422970_60000659_18624</t>
  </si>
  <si>
    <t>422970_60000659_28199</t>
  </si>
  <si>
    <t>POOJA CHANDRA</t>
  </si>
  <si>
    <t>20BHACBAPR000059</t>
  </si>
  <si>
    <t>422813_60000659_20081</t>
  </si>
  <si>
    <t>422813_60000659_18624</t>
  </si>
  <si>
    <t>422813_60000659_28199</t>
  </si>
  <si>
    <t>422813_60000659_19819</t>
  </si>
  <si>
    <t>POOJITA SETIA</t>
  </si>
  <si>
    <t>20BHACBAPR000048</t>
  </si>
  <si>
    <t>422803_60000659_19501</t>
  </si>
  <si>
    <t>422803_60000659_18624</t>
  </si>
  <si>
    <t>422803_60000659_28199</t>
  </si>
  <si>
    <t>422803_60000659_19819</t>
  </si>
  <si>
    <t>PRACHI SEHRAWAT</t>
  </si>
  <si>
    <t>20BHACBAPR000012</t>
  </si>
  <si>
    <t>422768_60000659_19501</t>
  </si>
  <si>
    <t>422768_60000659_19195</t>
  </si>
  <si>
    <t>422768_60000659_28199</t>
  </si>
  <si>
    <t>422768_60000659_19819</t>
  </si>
  <si>
    <t>PRACHI UPADHYAYA</t>
  </si>
  <si>
    <t>20BHACBAPR000070</t>
  </si>
  <si>
    <t>422824_60000659_20081</t>
  </si>
  <si>
    <t>422824_60000659_19195</t>
  </si>
  <si>
    <t>422824_60000659_17549</t>
  </si>
  <si>
    <t>422824_60000659_18624</t>
  </si>
  <si>
    <t>PRASHANSHA KHANNA</t>
  </si>
  <si>
    <t>20BHACBAPR000084</t>
  </si>
  <si>
    <t>422837_60000659_19501</t>
  </si>
  <si>
    <t>422837_60000659_19195</t>
  </si>
  <si>
    <t>422837_60000659_17549</t>
  </si>
  <si>
    <t>422837_60000659_18624</t>
  </si>
  <si>
    <t>PRATIBHA</t>
  </si>
  <si>
    <t>20BHACBAPR000169</t>
  </si>
  <si>
    <t>422919_60000659_20081</t>
  </si>
  <si>
    <t>422919_60000659_20731</t>
  </si>
  <si>
    <t>422919_60000659_17549</t>
  </si>
  <si>
    <t>422919_60000659_18624</t>
  </si>
  <si>
    <t>PRATISTHA KRITI</t>
  </si>
  <si>
    <t>20BHACBAPR000125</t>
  </si>
  <si>
    <t>422877_60000659_19501</t>
  </si>
  <si>
    <t>422877_60000659_19433</t>
  </si>
  <si>
    <t>422877_60000659_17549</t>
  </si>
  <si>
    <t>422877_60000659_18624</t>
  </si>
  <si>
    <t>PRIYA</t>
  </si>
  <si>
    <t>20BHACBAPR000044</t>
  </si>
  <si>
    <t>422799_60000659_19501</t>
  </si>
  <si>
    <t>422799_60000659_17549</t>
  </si>
  <si>
    <t>422799_60000659_18624</t>
  </si>
  <si>
    <t>422799_60000659_19819</t>
  </si>
  <si>
    <t>PRIYANKA</t>
  </si>
  <si>
    <t>20BHACBAPR000095</t>
  </si>
  <si>
    <t>422847_60000659_20081</t>
  </si>
  <si>
    <t>422847_60000659_19195</t>
  </si>
  <si>
    <t>422847_60000659_18624</t>
  </si>
  <si>
    <t>422847_60000659_28199</t>
  </si>
  <si>
    <t>PRIYANKA BISHT</t>
  </si>
  <si>
    <t>20BHACBAPR000080</t>
  </si>
  <si>
    <t>422834_60000659_19501</t>
  </si>
  <si>
    <t>422834_60000659_19195</t>
  </si>
  <si>
    <t>422834_60000659_28197</t>
  </si>
  <si>
    <t>422834_60000659_18624</t>
  </si>
  <si>
    <t>PRIYANKA KUMARI</t>
  </si>
  <si>
    <t>20BHACBAPR000180</t>
  </si>
  <si>
    <t>422929_60000659_20081</t>
  </si>
  <si>
    <t>422929_60000659_20731</t>
  </si>
  <si>
    <t>422929_60000659_17549</t>
  </si>
  <si>
    <t>422929_60000659_18624</t>
  </si>
  <si>
    <t>RADHIKA SAHNI</t>
  </si>
  <si>
    <t>20BHACBAPR000081</t>
  </si>
  <si>
    <t>422835_60000659_19501</t>
  </si>
  <si>
    <t>422835_60000659_19142</t>
  </si>
  <si>
    <t>422835_60000659_19195</t>
  </si>
  <si>
    <t>422835_60000659_18624</t>
  </si>
  <si>
    <t>RADHIKA SHARMA</t>
  </si>
  <si>
    <t>20BHACBAPR000072</t>
  </si>
  <si>
    <t>422826_60000659_20081</t>
  </si>
  <si>
    <t>422826_60000659_15347</t>
  </si>
  <si>
    <t>422826_60000659_19195</t>
  </si>
  <si>
    <t>422826_60000659_18624</t>
  </si>
  <si>
    <t>RAJNI</t>
  </si>
  <si>
    <t>20BHACBAPR000174</t>
  </si>
  <si>
    <t>422924_60000659_20081</t>
  </si>
  <si>
    <t>422924_60000659_19040</t>
  </si>
  <si>
    <t>422924_60000659_20731</t>
  </si>
  <si>
    <t>422924_60000659_18624</t>
  </si>
  <si>
    <t>RAMANPREET KAUR</t>
  </si>
  <si>
    <t>20BHACBAPR000199</t>
  </si>
  <si>
    <t>422948_60000659_20081</t>
  </si>
  <si>
    <t>422948_60000659_17174</t>
  </si>
  <si>
    <t>422948_60000659_19140</t>
  </si>
  <si>
    <t>422948_60000659_20731</t>
  </si>
  <si>
    <t>ISHA SINGH</t>
  </si>
  <si>
    <t>20BHACBAPR000102</t>
  </si>
  <si>
    <t>422854_60000659_17972</t>
  </si>
  <si>
    <t>422854_60000659_20081</t>
  </si>
  <si>
    <t>422854_60000659_19195</t>
  </si>
  <si>
    <t>422854_60000659_18624</t>
  </si>
  <si>
    <t>20BHACBAPR000122</t>
  </si>
  <si>
    <t>422874_60000659_19501</t>
  </si>
  <si>
    <t>422874_60000659_19433</t>
  </si>
  <si>
    <t>422874_60000659_15347</t>
  </si>
  <si>
    <t>422874_60000659_18624</t>
  </si>
  <si>
    <t>ISHITA BHARIJA</t>
  </si>
  <si>
    <t>20BHACBAPR000076</t>
  </si>
  <si>
    <t>422830_60000659_20081</t>
  </si>
  <si>
    <t>422830_60000659_19142</t>
  </si>
  <si>
    <t>422830_60000659_19195</t>
  </si>
  <si>
    <t>422830_60000659_18624</t>
  </si>
  <si>
    <t>ISHITA NEGI</t>
  </si>
  <si>
    <t>20BHACBAPR000165</t>
  </si>
  <si>
    <t>422915_60000659_20081</t>
  </si>
  <si>
    <t>422915_60000659_19040</t>
  </si>
  <si>
    <t>422915_60000659_20731</t>
  </si>
  <si>
    <t>422915_60000659_18624</t>
  </si>
  <si>
    <t>KAJAL</t>
  </si>
  <si>
    <t>20BHACBAPR000118</t>
  </si>
  <si>
    <t>422870_60000659_19413</t>
  </si>
  <si>
    <t>422870_60000659_19142</t>
  </si>
  <si>
    <t>422870_60000659_19433</t>
  </si>
  <si>
    <t>422870_60000659_18624</t>
  </si>
  <si>
    <t>KAJAL BARTWAL</t>
  </si>
  <si>
    <t>20BHACBAPR000123</t>
  </si>
  <si>
    <t>422875_60000659_20081</t>
  </si>
  <si>
    <t>422875_60000659_19433</t>
  </si>
  <si>
    <t>422875_60000659_15347</t>
  </si>
  <si>
    <t>422875_60000659_18624</t>
  </si>
  <si>
    <t>KANIKA MALHOTRA</t>
  </si>
  <si>
    <t>20BHACBAPR000062</t>
  </si>
  <si>
    <t>422816_60000659_20081</t>
  </si>
  <si>
    <t>422816_60000659_19142</t>
  </si>
  <si>
    <t>422816_60000659_19195</t>
  </si>
  <si>
    <t>422816_60000659_20018</t>
  </si>
  <si>
    <t>KANIKA PRAJAPATI</t>
  </si>
  <si>
    <t>20BHACBAPR000208</t>
  </si>
  <si>
    <t>422957_60000659_19413</t>
  </si>
  <si>
    <t>422957_60000659_19415</t>
  </si>
  <si>
    <t>422957_60000659_14902</t>
  </si>
  <si>
    <t>422957_60000659_20731</t>
  </si>
  <si>
    <t>KANIKA SHARMA</t>
  </si>
  <si>
    <t>20BHACBAPR000168</t>
  </si>
  <si>
    <t>422918_60000659_20081</t>
  </si>
  <si>
    <t>422918_60000659_19142</t>
  </si>
  <si>
    <t>422918_60000659_20731</t>
  </si>
  <si>
    <t>422918_60000659_18624</t>
  </si>
  <si>
    <t>KAUMUDI KUMARI</t>
  </si>
  <si>
    <t>20BHACBAPR000156</t>
  </si>
  <si>
    <t>422906_60000659_19501</t>
  </si>
  <si>
    <t>422906_60000659_20731</t>
  </si>
  <si>
    <t>422906_60000659_17549</t>
  </si>
  <si>
    <t>422906_60000659_18624</t>
  </si>
  <si>
    <t>KAVYA SINGH</t>
  </si>
  <si>
    <t>20BHACBAPR000144</t>
  </si>
  <si>
    <t>422896_60000659_19501</t>
  </si>
  <si>
    <t>422896_60000659_20731</t>
  </si>
  <si>
    <t>422896_60000659_28202</t>
  </si>
  <si>
    <t>422896_60000659_28204</t>
  </si>
  <si>
    <t>KHUSHI</t>
  </si>
  <si>
    <t>20BHACBAPR000079</t>
  </si>
  <si>
    <t>422833_60000659_17972</t>
  </si>
  <si>
    <t>422833_60000659_19501</t>
  </si>
  <si>
    <t>422833_60000659_19195</t>
  </si>
  <si>
    <t>422833_60000659_18624</t>
  </si>
  <si>
    <t>KHUSHI PATHAK</t>
  </si>
  <si>
    <t>20BHACBAPR000106</t>
  </si>
  <si>
    <t>422858_60000659_19501</t>
  </si>
  <si>
    <t>422858_60000659_19195</t>
  </si>
  <si>
    <t>422858_60000659_17549</t>
  </si>
  <si>
    <t>422858_60000659_18624</t>
  </si>
  <si>
    <t>KHUSHI RAJPAL</t>
  </si>
  <si>
    <t>20BHACBAPR000022</t>
  </si>
  <si>
    <t>422777_60000659_17972</t>
  </si>
  <si>
    <t>422777_60000659_19501</t>
  </si>
  <si>
    <t>422777_60000659_19195</t>
  </si>
  <si>
    <t>422777_60000659_19819</t>
  </si>
  <si>
    <t>KHUSHI SHARMA</t>
  </si>
  <si>
    <t>20BHACBAPR000155</t>
  </si>
  <si>
    <t>422905_60000659_19501</t>
  </si>
  <si>
    <t>422905_60000659_20731</t>
  </si>
  <si>
    <t>422905_60000659_17549</t>
  </si>
  <si>
    <t>422905_60000659_18624</t>
  </si>
  <si>
    <t>TANISHA</t>
  </si>
  <si>
    <t>20BHACBAPR000050</t>
  </si>
  <si>
    <t>422804_60000659_19501</t>
  </si>
  <si>
    <t>422804_60000659_18624</t>
  </si>
  <si>
    <t>422804_60000659_28199</t>
  </si>
  <si>
    <t>422804_60000659_19819</t>
  </si>
  <si>
    <t>ADITI PATTNAIK</t>
  </si>
  <si>
    <t>20BHACBAPR000011</t>
  </si>
  <si>
    <t>422767_60000659_19501</t>
  </si>
  <si>
    <t>422767_60000659_15347</t>
  </si>
  <si>
    <t>422767_60000659_19195</t>
  </si>
  <si>
    <t>422767_60000659_19819</t>
  </si>
  <si>
    <t>AKANKSHA PANDEY</t>
  </si>
  <si>
    <t>20BHACBAPR000148</t>
  </si>
  <si>
    <t>422900_60000659_20081</t>
  </si>
  <si>
    <t>422900_60000659_20731</t>
  </si>
  <si>
    <t>422900_60000659_28202</t>
  </si>
  <si>
    <t>422900_60000659_28204</t>
  </si>
  <si>
    <t>AKANSHA TANWAR</t>
  </si>
  <si>
    <t>20BHACBAPR000137</t>
  </si>
  <si>
    <t>422889_60000659_20081</t>
  </si>
  <si>
    <t>422889_60000659_19142</t>
  </si>
  <si>
    <t>422889_60000659_19433</t>
  </si>
  <si>
    <t>422889_60000659_18624</t>
  </si>
  <si>
    <t>AKSHITA MISHRA</t>
  </si>
  <si>
    <t>20BHACBAPR000178</t>
  </si>
  <si>
    <t>422927_60000659_19501</t>
  </si>
  <si>
    <t>422927_60000659_20731</t>
  </si>
  <si>
    <t>422927_60000659_17549</t>
  </si>
  <si>
    <t>422927_60000659_18624</t>
  </si>
  <si>
    <t>ANKITA KUMARI</t>
  </si>
  <si>
    <t>20BHACBAPR000117</t>
  </si>
  <si>
    <t>422869_60000659_20081</t>
  </si>
  <si>
    <t>422869_60000659_19433</t>
  </si>
  <si>
    <t>422869_60000659_17549</t>
  </si>
  <si>
    <t>422869_60000659_18624</t>
  </si>
  <si>
    <t>ANNU KUMARI</t>
  </si>
  <si>
    <t>20BHACBAPR000140</t>
  </si>
  <si>
    <t>422892_60000659_19413</t>
  </si>
  <si>
    <t>422892_60000659_14902</t>
  </si>
  <si>
    <t>422892_60000659_19433</t>
  </si>
  <si>
    <t>422892_60000659_18624</t>
  </si>
  <si>
    <t>ANSHIKA BHATIA</t>
  </si>
  <si>
    <t>20BHACBAPR000060</t>
  </si>
  <si>
    <t>422814_60000659_19501</t>
  </si>
  <si>
    <t>422814_60000659_19142</t>
  </si>
  <si>
    <t>422814_60000659_19195</t>
  </si>
  <si>
    <t>422814_60000659_20018</t>
  </si>
  <si>
    <t xml:space="preserve">APARNA S DEV </t>
  </si>
  <si>
    <t>20BHACBAPR000098</t>
  </si>
  <si>
    <t>422850_60000659_19501</t>
  </si>
  <si>
    <t>422850_60000659_19142</t>
  </si>
  <si>
    <t>422850_60000659_19195</t>
  </si>
  <si>
    <t>422850_60000659_18624</t>
  </si>
  <si>
    <t>ARYA</t>
  </si>
  <si>
    <t>20BHACBAPR000157</t>
  </si>
  <si>
    <t>422907_60000659_19501</t>
  </si>
  <si>
    <t>422907_60000659_20731</t>
  </si>
  <si>
    <t>422907_60000659_17549</t>
  </si>
  <si>
    <t>422907_60000659_18624</t>
  </si>
  <si>
    <t>ASHMEET KAUR</t>
  </si>
  <si>
    <t>20BHACBAPR000203</t>
  </si>
  <si>
    <t>422952_60000659_20081</t>
  </si>
  <si>
    <t>422952_60000659_17174</t>
  </si>
  <si>
    <t>422952_60000659_19140</t>
  </si>
  <si>
    <t>422952_60000659_28204</t>
  </si>
  <si>
    <t>ATTIYA REHMAN</t>
  </si>
  <si>
    <t>20BHACBAPR000162</t>
  </si>
  <si>
    <t>422912_60000659_19501</t>
  </si>
  <si>
    <t>422912_60000659_15347</t>
  </si>
  <si>
    <t>422912_60000659_20731</t>
  </si>
  <si>
    <t>422912_60000659_18624</t>
  </si>
  <si>
    <t>BABY SHARMA</t>
  </si>
  <si>
    <t>20BHACBAPR000139</t>
  </si>
  <si>
    <t>422891_60000659_20081</t>
  </si>
  <si>
    <t>422891_60000659_19433</t>
  </si>
  <si>
    <t>422891_60000659_28197</t>
  </si>
  <si>
    <t>422891_60000659_18624</t>
  </si>
  <si>
    <t>BHARATI MAURYA</t>
  </si>
  <si>
    <t>20BHACBAPR000217</t>
  </si>
  <si>
    <t>422966_60000659_19413</t>
  </si>
  <si>
    <t>422966_60000659_19415</t>
  </si>
  <si>
    <t>422966_60000659_14902</t>
  </si>
  <si>
    <t>422966_60000659_28204</t>
  </si>
  <si>
    <t>BHARTI</t>
  </si>
  <si>
    <t>20BHACBAPR000083</t>
  </si>
  <si>
    <t>422836_60000659_20081</t>
  </si>
  <si>
    <t>422836_60000659_19195</t>
  </si>
  <si>
    <t>422836_60000659_18624</t>
  </si>
  <si>
    <t>422836_60000659_28199</t>
  </si>
  <si>
    <t>BHAWANA</t>
  </si>
  <si>
    <t>20BHACBAPR000028</t>
  </si>
  <si>
    <t>422783_60000659_20081</t>
  </si>
  <si>
    <t>422783_60000659_19195</t>
  </si>
  <si>
    <t>422783_60000659_28199</t>
  </si>
  <si>
    <t>422783_60000659_19819</t>
  </si>
  <si>
    <t>BHAWNA</t>
  </si>
  <si>
    <t>20BHACBAPR000159</t>
  </si>
  <si>
    <t>422909_60000659_20081</t>
  </si>
  <si>
    <t>422909_60000659_28197</t>
  </si>
  <si>
    <t>422909_60000659_20731</t>
  </si>
  <si>
    <t>422909_60000659_18624</t>
  </si>
  <si>
    <t>BHAWNA CHAUDHARY</t>
  </si>
  <si>
    <t>20BHACBAPR000150</t>
  </si>
  <si>
    <t>422901_60000659_19413</t>
  </si>
  <si>
    <t>422901_60000659_28197</t>
  </si>
  <si>
    <t>422901_60000659_20731</t>
  </si>
  <si>
    <t>422901_60000659_28204</t>
  </si>
  <si>
    <t>CHANDNI KUMARI</t>
  </si>
  <si>
    <t>20BHACBAPR000056</t>
  </si>
  <si>
    <t>422810_60000659_20081</t>
  </si>
  <si>
    <t>422810_60000659_18624</t>
  </si>
  <si>
    <t>422810_60000659_28199</t>
  </si>
  <si>
    <t>422810_60000659_19819</t>
  </si>
  <si>
    <t>CHARU MAHAJAN</t>
  </si>
  <si>
    <t>20BHACBAPR000105</t>
  </si>
  <si>
    <t>422857_60000659_19501</t>
  </si>
  <si>
    <t>422857_60000659_19195</t>
  </si>
  <si>
    <t>422857_60000659_17549</t>
  </si>
  <si>
    <t>422857_60000659_18624</t>
  </si>
  <si>
    <t>CHETANYA</t>
  </si>
  <si>
    <t>20BHACBAPR000143</t>
  </si>
  <si>
    <t>422895_60000659_19501</t>
  </si>
  <si>
    <t>422895_60000659_19433</t>
  </si>
  <si>
    <t>422895_60000659_18624</t>
  </si>
  <si>
    <t>422895_60000659_28199</t>
  </si>
  <si>
    <t>DAMINI</t>
  </si>
  <si>
    <t>20BHACBAPR000007</t>
  </si>
  <si>
    <t>422763_60000659_17972</t>
  </si>
  <si>
    <t>422763_60000659_19501</t>
  </si>
  <si>
    <t>422763_60000659_19195</t>
  </si>
  <si>
    <t>422763_60000659_19819</t>
  </si>
  <si>
    <t>DEEKSHA PARMAR</t>
  </si>
  <si>
    <t>20BHACBAPR000172</t>
  </si>
  <si>
    <t>422922_60000659_19501</t>
  </si>
  <si>
    <t>422922_60000659_28197</t>
  </si>
  <si>
    <t>422922_60000659_20731</t>
  </si>
  <si>
    <t>422922_60000659_18624</t>
  </si>
  <si>
    <t>DEEPA</t>
  </si>
  <si>
    <t>20BHACBAPR000067</t>
  </si>
  <si>
    <t>422821_60000659_17972</t>
  </si>
  <si>
    <t>422821_60000659_19501</t>
  </si>
  <si>
    <t>422821_60000659_19195</t>
  </si>
  <si>
    <t>422821_60000659_20018</t>
  </si>
  <si>
    <t>DEEPAKSHI JAIN</t>
  </si>
  <si>
    <t>20BHACBAPR000024</t>
  </si>
  <si>
    <t>422779_60000659_19501</t>
  </si>
  <si>
    <t>422779_60000659_19195</t>
  </si>
  <si>
    <t>422779_60000659_28199</t>
  </si>
  <si>
    <t>422779_60000659_19819</t>
  </si>
  <si>
    <t>DEEPANJALI YADAV</t>
  </si>
  <si>
    <t>20BHACBAPR000006</t>
  </si>
  <si>
    <t>422762_60000659_20081</t>
  </si>
  <si>
    <t>422762_60000659_19195</t>
  </si>
  <si>
    <t>422762_60000659_28199</t>
  </si>
  <si>
    <t>422762_60000659_19819</t>
  </si>
  <si>
    <t>DIMPLE MISHRA</t>
  </si>
  <si>
    <t>20BHACBAPR000195</t>
  </si>
  <si>
    <t>422944_60000659_20081</t>
  </si>
  <si>
    <t>422944_60000659_28197</t>
  </si>
  <si>
    <t>422944_60000659_18624</t>
  </si>
  <si>
    <t>422944_60000659_28204</t>
  </si>
  <si>
    <t>DIVAKSHI SHARMA</t>
  </si>
  <si>
    <t>20BHACBAPR000131</t>
  </si>
  <si>
    <t>422883_60000659_20081</t>
  </si>
  <si>
    <t>422883_60000659_19433</t>
  </si>
  <si>
    <t>422883_60000659_28197</t>
  </si>
  <si>
    <t>422883_60000659_18624</t>
  </si>
  <si>
    <t>DIVYANSHI RAJPUT</t>
  </si>
  <si>
    <t>20BHACBAPR000173</t>
  </si>
  <si>
    <t>422923_60000659_17972</t>
  </si>
  <si>
    <t>422923_60000659_20081</t>
  </si>
  <si>
    <t>422923_60000659_20731</t>
  </si>
  <si>
    <t>422923_60000659_18624</t>
  </si>
  <si>
    <t>DIVYANSHI SABHARWAL</t>
  </si>
  <si>
    <t>20BHACBAPR000029</t>
  </si>
  <si>
    <t>422784_60000659_17972</t>
  </si>
  <si>
    <t>422784_60000659_19501</t>
  </si>
  <si>
    <t>422784_60000659_19195</t>
  </si>
  <si>
    <t>422784_60000659_19819</t>
  </si>
  <si>
    <t>DRISHTI RATHORE</t>
  </si>
  <si>
    <t>20BHACBAPR000192</t>
  </si>
  <si>
    <t>422941_60000659_20081</t>
  </si>
  <si>
    <t>422941_60000659_28197</t>
  </si>
  <si>
    <t>422941_60000659_18624</t>
  </si>
  <si>
    <t>422941_60000659_28204</t>
  </si>
  <si>
    <t>GAURI RAUTELA</t>
  </si>
  <si>
    <t>20BHACBAPR000101</t>
  </si>
  <si>
    <t>422853_60000659_19501</t>
  </si>
  <si>
    <t>422853_60000659_19195</t>
  </si>
  <si>
    <t>422853_60000659_17549</t>
  </si>
  <si>
    <t>422853_60000659_18624</t>
  </si>
  <si>
    <t>GEETALI GROVER</t>
  </si>
  <si>
    <t>20BHACBAPR000002</t>
  </si>
  <si>
    <t>422758_60000659_17972</t>
  </si>
  <si>
    <t>422758_60000659_19501</t>
  </si>
  <si>
    <t>422758_60000659_19195</t>
  </si>
  <si>
    <t>422758_60000659_19819</t>
  </si>
  <si>
    <t>GORIKA</t>
  </si>
  <si>
    <t>20BHACBAPR000035</t>
  </si>
  <si>
    <t>422790_60000659_20081</t>
  </si>
  <si>
    <t>422790_60000659_28197</t>
  </si>
  <si>
    <t>422790_60000659_19819</t>
  </si>
  <si>
    <t>422790_60000659_20018</t>
  </si>
  <si>
    <t>HARMAN KAUR</t>
  </si>
  <si>
    <t>20BHACBAPR000201</t>
  </si>
  <si>
    <t>422950_60000659_19501</t>
  </si>
  <si>
    <t>422950_60000659_17174</t>
  </si>
  <si>
    <t>422950_60000659_19140</t>
  </si>
  <si>
    <t>422950_60000659_20731</t>
  </si>
  <si>
    <t>HARSHITA JOSHI</t>
  </si>
  <si>
    <t>20BHACBAPR000009</t>
  </si>
  <si>
    <t>422765_60000659_19501</t>
  </si>
  <si>
    <t>422765_60000659_15347</t>
  </si>
  <si>
    <t>422765_60000659_19195</t>
  </si>
  <si>
    <t>422765_60000659_19819</t>
  </si>
  <si>
    <t>HARSHITA SOLANKI</t>
  </si>
  <si>
    <t>20BHACBAPR000087</t>
  </si>
  <si>
    <t>422839_60000659_20081</t>
  </si>
  <si>
    <t>422839_60000659_19195</t>
  </si>
  <si>
    <t>422839_60000659_28197</t>
  </si>
  <si>
    <t>422839_60000659_18624</t>
  </si>
  <si>
    <t>HARSHITA</t>
  </si>
  <si>
    <t>20BHACBAPR000119</t>
  </si>
  <si>
    <t>422871_60000659_20081</t>
  </si>
  <si>
    <t>422871_60000659_19433</t>
  </si>
  <si>
    <t>422871_60000659_15347</t>
  </si>
  <si>
    <t>422871_60000659_18624</t>
  </si>
  <si>
    <t>HIMANSHI</t>
  </si>
  <si>
    <t>20BHACBAPR000194</t>
  </si>
  <si>
    <t>422943_60000659_20081</t>
  </si>
  <si>
    <t>422943_60000659_19040</t>
  </si>
  <si>
    <t>422943_60000659_18624</t>
  </si>
  <si>
    <t>422943_60000659_28204</t>
  </si>
  <si>
    <t>INZA MALIK</t>
  </si>
  <si>
    <t>20BHACBAPR000138</t>
  </si>
  <si>
    <t>422890_60000659_19501</t>
  </si>
  <si>
    <t>422890_60000659_19142</t>
  </si>
  <si>
    <t>422890_60000659_19433</t>
  </si>
  <si>
    <t>422890_60000659_18624</t>
  </si>
  <si>
    <t>ISHA ARORA</t>
  </si>
  <si>
    <t>20BHACBAPR000220</t>
  </si>
  <si>
    <t>422969_60000659_20081</t>
  </si>
  <si>
    <t>422969_60000659_19415</t>
  </si>
  <si>
    <t>422969_60000659_18624</t>
  </si>
  <si>
    <t>422969_60000659_28199</t>
  </si>
  <si>
    <t>ISHA BANSAL</t>
  </si>
  <si>
    <t>20BHACBAPR000043</t>
  </si>
  <si>
    <t>422798_60000659_19501</t>
  </si>
  <si>
    <t>422798_60000659_19142</t>
  </si>
  <si>
    <t>422798_60000659_18624</t>
  </si>
  <si>
    <t>422798_60000659_19819</t>
  </si>
  <si>
    <t>ISHA KUMARI</t>
  </si>
  <si>
    <t>20BHACBAPR000078</t>
  </si>
  <si>
    <t>422832_60000659_17972</t>
  </si>
  <si>
    <t>422832_60000659_19501</t>
  </si>
  <si>
    <t>422832_60000659_19195</t>
  </si>
  <si>
    <t>422832_60000659_18624</t>
  </si>
  <si>
    <t>ISHA MAURYA</t>
  </si>
  <si>
    <t>20BHACBAPR000141</t>
  </si>
  <si>
    <t>422893_60000659_20081</t>
  </si>
  <si>
    <t>422893_60000659_19142</t>
  </si>
  <si>
    <t>422893_60000659_19433</t>
  </si>
  <si>
    <t>422893_60000659_18624</t>
  </si>
  <si>
    <t>ISHA SAWADH</t>
  </si>
  <si>
    <t>20BHACBAPR000077</t>
  </si>
  <si>
    <t>422831_60000659_19501</t>
  </si>
  <si>
    <t>422831_60000659_19142</t>
  </si>
  <si>
    <t>422831_60000659_19195</t>
  </si>
  <si>
    <t>422831_60000659_18624</t>
  </si>
  <si>
    <t>KIRTI</t>
  </si>
  <si>
    <t>20BHACBAPR000175</t>
  </si>
  <si>
    <t>422925_60000659_20081</t>
  </si>
  <si>
    <t>422925_60000659_19142</t>
  </si>
  <si>
    <t>422925_60000659_20731</t>
  </si>
  <si>
    <t>422925_60000659_18624</t>
  </si>
  <si>
    <t>KIRTI SHARMA</t>
  </si>
  <si>
    <t>20BHACBAPR000065</t>
  </si>
  <si>
    <t>422819_60000659_19413</t>
  </si>
  <si>
    <t>422819_60000659_14902</t>
  </si>
  <si>
    <t>422819_60000659_19195</t>
  </si>
  <si>
    <t>422819_60000659_20018</t>
  </si>
  <si>
    <t>KM SHIVANI DUBEY</t>
  </si>
  <si>
    <t>20BHACBAPR000135</t>
  </si>
  <si>
    <t>422887_60000659_19413</t>
  </si>
  <si>
    <t>422887_60000659_19433</t>
  </si>
  <si>
    <t>422887_60000659_17549</t>
  </si>
  <si>
    <t>422887_60000659_18624</t>
  </si>
  <si>
    <t>KOMAL VERMA</t>
  </si>
  <si>
    <t>20BHACBAPR000109</t>
  </si>
  <si>
    <t>422861_60000659_19501</t>
  </si>
  <si>
    <t>422861_60000659_19195</t>
  </si>
  <si>
    <t>422861_60000659_18624</t>
  </si>
  <si>
    <t>422861_60000659_28199</t>
  </si>
  <si>
    <t>KOMAL YADAV</t>
  </si>
  <si>
    <t>20BHACBAPR000046</t>
  </si>
  <si>
    <t>422801_60000659_20081</t>
  </si>
  <si>
    <t>422801_60000659_18624</t>
  </si>
  <si>
    <t>422801_60000659_28199</t>
  </si>
  <si>
    <t>422801_60000659_19819</t>
  </si>
  <si>
    <t>KRITI GUPTA</t>
  </si>
  <si>
    <t>20BHACBAPR000093</t>
  </si>
  <si>
    <t>422845_60000659_20081</t>
  </si>
  <si>
    <t>422845_60000659_19142</t>
  </si>
  <si>
    <t>422845_60000659_19195</t>
  </si>
  <si>
    <t>422845_60000659_18624</t>
  </si>
  <si>
    <t>ANISHA SINHA</t>
  </si>
  <si>
    <t>20BHACBAPR000017</t>
  </si>
  <si>
    <t>422773_60000659_19501</t>
  </si>
  <si>
    <t>422773_60000659_15347</t>
  </si>
  <si>
    <t>422773_60000659_19195</t>
  </si>
  <si>
    <t>422773_60000659_19819</t>
  </si>
  <si>
    <t>ANITA</t>
  </si>
  <si>
    <t>20BHACBAPR000112</t>
  </si>
  <si>
    <t>422864_60000659_20081</t>
  </si>
  <si>
    <t>422864_60000659_19195</t>
  </si>
  <si>
    <t>422864_60000659_17549</t>
  </si>
  <si>
    <t>422864_60000659_18624</t>
  </si>
  <si>
    <t>ANKITA</t>
  </si>
  <si>
    <t>20BHACBAPR000027</t>
  </si>
  <si>
    <t>422782_60000659_20081</t>
  </si>
  <si>
    <t>422782_60000659_19195</t>
  </si>
  <si>
    <t>422782_60000659_28199</t>
  </si>
  <si>
    <t>422782_60000659_19819</t>
  </si>
  <si>
    <t>HARSHITA SHOKEEN</t>
  </si>
  <si>
    <t>20BHACBAPR000115</t>
  </si>
  <si>
    <t>422867_60000659_20081</t>
  </si>
  <si>
    <t>422867_60000659_19195</t>
  </si>
  <si>
    <t>422867_60000659_28197</t>
  </si>
  <si>
    <t>422867_60000659_18624</t>
  </si>
  <si>
    <t>ADITI TEHLAN</t>
  </si>
  <si>
    <t>20BHACBAPR000001</t>
  </si>
  <si>
    <t>422757_60000659_20081</t>
  </si>
  <si>
    <t>422757_60000659_19195</t>
  </si>
  <si>
    <t>422757_60000659_28197</t>
  </si>
  <si>
    <t>422757_60000659_19819</t>
  </si>
  <si>
    <t>20BHACBAPR000068</t>
  </si>
  <si>
    <t>422822_60000659_20081</t>
  </si>
  <si>
    <t>422822_60000659_19195</t>
  </si>
  <si>
    <t>422822_60000659_17549</t>
  </si>
  <si>
    <t>422822_60000659_18624</t>
  </si>
  <si>
    <t>KOMAL BAKSHI</t>
  </si>
  <si>
    <t>20BHACBAPR000200</t>
  </si>
  <si>
    <t>422949_60000659_20081</t>
  </si>
  <si>
    <t>422949_60000659_17174</t>
  </si>
  <si>
    <t>422949_60000659_19140</t>
  </si>
  <si>
    <t>422949_60000659_20731</t>
  </si>
  <si>
    <t>SHIVANI DHOUNDIYAL</t>
  </si>
  <si>
    <t>20BHACBAPR000037</t>
  </si>
  <si>
    <t>422792_60000659_19501</t>
  </si>
  <si>
    <t>422792_60000659_28199</t>
  </si>
  <si>
    <t>422792_60000659_19819</t>
  </si>
  <si>
    <t>422792_60000659_20018</t>
  </si>
  <si>
    <t>SAUMYA JHA</t>
  </si>
  <si>
    <t>20BHACBAPR000179</t>
  </si>
  <si>
    <t>422928_60000659_20081</t>
  </si>
  <si>
    <t>422928_60000659_19040</t>
  </si>
  <si>
    <t>422928_60000659_20731</t>
  </si>
  <si>
    <t>422928_60000659_18624</t>
  </si>
  <si>
    <t>PRACHI CHAUHAN</t>
  </si>
  <si>
    <t>20BHACBAPR000052</t>
  </si>
  <si>
    <t>422806_60000659_20081</t>
  </si>
  <si>
    <t>422806_60000659_18624</t>
  </si>
  <si>
    <t>422806_60000659_28199</t>
  </si>
  <si>
    <t>422806_60000659_19819</t>
  </si>
  <si>
    <t>MALIKA CHOUDHARY</t>
  </si>
  <si>
    <t>20BHACBAPR000071</t>
  </si>
  <si>
    <t>422825_60000659_19501</t>
  </si>
  <si>
    <t>422825_60000659_19195</t>
  </si>
  <si>
    <t>422825_60000659_28197</t>
  </si>
  <si>
    <t>422825_60000659_18624</t>
  </si>
  <si>
    <t>EKTA NAGAR</t>
  </si>
  <si>
    <t>20BHACBAPR000134</t>
  </si>
  <si>
    <t>422886_60000659_19501</t>
  </si>
  <si>
    <t>422886_60000659_19142</t>
  </si>
  <si>
    <t>422886_60000659_19433</t>
  </si>
  <si>
    <t>422886_60000659_18624</t>
  </si>
  <si>
    <t>CHANCHAL</t>
  </si>
  <si>
    <t>20BHACBAPR000142</t>
  </si>
  <si>
    <t>422894_60000659_20081</t>
  </si>
  <si>
    <t>422894_60000659_19433</t>
  </si>
  <si>
    <t>422894_60000659_17549</t>
  </si>
  <si>
    <t>422894_60000659_18624</t>
  </si>
  <si>
    <t>BHAVNA GUPTA</t>
  </si>
  <si>
    <t>20BHACBAPR000033</t>
  </si>
  <si>
    <t>422788_60000659_20081</t>
  </si>
  <si>
    <t>422788_60000659_19195</t>
  </si>
  <si>
    <t>422788_60000659_28199</t>
  </si>
  <si>
    <t>422788_60000659_19819</t>
  </si>
  <si>
    <t>ANSHU YADAV</t>
  </si>
  <si>
    <t>20BHACBAPR000041</t>
  </si>
  <si>
    <t>422796_60000659_19501</t>
  </si>
  <si>
    <t>422796_60000659_28199</t>
  </si>
  <si>
    <t>422796_60000659_19819</t>
  </si>
  <si>
    <t>422796_60000659_20018</t>
  </si>
  <si>
    <t>ARADHANA</t>
  </si>
  <si>
    <t>20BHACBAPR000215</t>
  </si>
  <si>
    <t>422964_60000659_19413</t>
  </si>
  <si>
    <t>422964_60000659_19415</t>
  </si>
  <si>
    <t>422964_60000659_14902</t>
  </si>
  <si>
    <t>422964_60000659_28204</t>
  </si>
  <si>
    <t>DIYA SHARMA</t>
  </si>
  <si>
    <t>20BHACBAPR000025</t>
  </si>
  <si>
    <t>422780_60000659_19501</t>
  </si>
  <si>
    <t>422780_60000659_15347</t>
  </si>
  <si>
    <t>422780_60000659_19195</t>
  </si>
  <si>
    <t>422780_60000659_19819</t>
  </si>
  <si>
    <t>HARSHITA LOHIA</t>
  </si>
  <si>
    <t>20BHACBAPR000198</t>
  </si>
  <si>
    <t>422947_60000659_20081</t>
  </si>
  <si>
    <t>422947_60000659_18624</t>
  </si>
  <si>
    <t>422947_60000659_28202</t>
  </si>
  <si>
    <t>422947_60000659_28204</t>
  </si>
  <si>
    <t>ISHIKA GAUTAM</t>
  </si>
  <si>
    <t>20BHACBAPR000127</t>
  </si>
  <si>
    <t>422879_60000659_20081</t>
  </si>
  <si>
    <t>422879_60000659_19433</t>
  </si>
  <si>
    <t>422879_60000659_17549</t>
  </si>
  <si>
    <t>422879_60000659_18624</t>
  </si>
  <si>
    <t>KUSHMANJALI TYAGI</t>
  </si>
  <si>
    <t>20BHACBAPR000045</t>
  </si>
  <si>
    <t>422800_60000659_17972</t>
  </si>
  <si>
    <t>422800_60000659_20081</t>
  </si>
  <si>
    <t>422800_60000659_18624</t>
  </si>
  <si>
    <t>422800_60000659_19819</t>
  </si>
  <si>
    <t>20BHACBAPR000224</t>
  </si>
  <si>
    <t>422973_60000659_19040</t>
  </si>
  <si>
    <t>422973_60000659_19413</t>
  </si>
  <si>
    <t>422973_60000659_19415</t>
  </si>
  <si>
    <t>422973_60000659_18624</t>
  </si>
  <si>
    <t>NEHA RATHOR</t>
  </si>
  <si>
    <t>20BHACBAPR000054</t>
  </si>
  <si>
    <t>422808_60000659_20081</t>
  </si>
  <si>
    <t>422808_60000659_18624</t>
  </si>
  <si>
    <t>422808_60000659_28199</t>
  </si>
  <si>
    <t>422808_60000659_19819</t>
  </si>
  <si>
    <t>NIDHI</t>
  </si>
  <si>
    <t>20BHACBAPR000212</t>
  </si>
  <si>
    <t>422961_60000659_19413</t>
  </si>
  <si>
    <t>422961_60000659_19415</t>
  </si>
  <si>
    <t>422961_60000659_14902</t>
  </si>
  <si>
    <t>422961_60000659_28204</t>
  </si>
  <si>
    <t>NIKITA RAWAT</t>
  </si>
  <si>
    <t>20BHACBAPR000010</t>
  </si>
  <si>
    <t>422766_60000659_20081</t>
  </si>
  <si>
    <t>422766_60000659_15347</t>
  </si>
  <si>
    <t>422766_60000659_19195</t>
  </si>
  <si>
    <t>422766_60000659_19819</t>
  </si>
  <si>
    <t>PALLAVI KUMARI</t>
  </si>
  <si>
    <t>20BHACBAPR000047</t>
  </si>
  <si>
    <t>422802_60000659_20081</t>
  </si>
  <si>
    <t>422802_60000659_19040</t>
  </si>
  <si>
    <t>422802_60000659_18624</t>
  </si>
  <si>
    <t>422802_60000659_19819</t>
  </si>
  <si>
    <t>POOJA MAURYA</t>
  </si>
  <si>
    <t>20BHACBAPR000096</t>
  </si>
  <si>
    <t>422848_60000659_20081</t>
  </si>
  <si>
    <t>422848_60000659_19040</t>
  </si>
  <si>
    <t>422848_60000659_19195</t>
  </si>
  <si>
    <t>422848_60000659_18624</t>
  </si>
  <si>
    <t>RAMA</t>
  </si>
  <si>
    <t>20BHACBAPR000193</t>
  </si>
  <si>
    <t>422942_60000659_20081</t>
  </si>
  <si>
    <t>422942_60000659_28197</t>
  </si>
  <si>
    <t>422942_60000659_18624</t>
  </si>
  <si>
    <t>422942_60000659_28204</t>
  </si>
  <si>
    <t>SHRUTI JAIN</t>
  </si>
  <si>
    <t>20BHACBAPR000100</t>
  </si>
  <si>
    <t>422852_60000659_19501</t>
  </si>
  <si>
    <t>422852_60000659_19195</t>
  </si>
  <si>
    <t>422852_60000659_17549</t>
  </si>
  <si>
    <t>422852_60000659_18624</t>
  </si>
  <si>
    <t>UMA</t>
  </si>
  <si>
    <t>20BHACBAPR000223</t>
  </si>
  <si>
    <t>422972_60000659_20081</t>
  </si>
  <si>
    <t>422972_60000659_19040</t>
  </si>
  <si>
    <t>422972_60000659_19415</t>
  </si>
  <si>
    <t>422972_60000659_18624</t>
  </si>
  <si>
    <t>ANCHAL SINGH</t>
  </si>
  <si>
    <t>20BHACBAPR000036</t>
  </si>
  <si>
    <t>422791_60000659_19501</t>
  </si>
  <si>
    <t>422791_60000659_28199</t>
  </si>
  <si>
    <t>422791_60000659_19819</t>
  </si>
  <si>
    <t>422791_60000659_20018</t>
  </si>
  <si>
    <t>TANNU SINGH</t>
  </si>
  <si>
    <t>20BHACBAPR000069</t>
  </si>
  <si>
    <t>422823_60000659_19501</t>
  </si>
  <si>
    <t>422823_60000659_19195</t>
  </si>
  <si>
    <t>422823_60000659_17549</t>
  </si>
  <si>
    <t>422823_60000659_18624</t>
  </si>
  <si>
    <t>20BHACBAPR000103</t>
  </si>
  <si>
    <t>422855_60000659_20081</t>
  </si>
  <si>
    <t>422855_60000659_19195</t>
  </si>
  <si>
    <t>422855_60000659_18624</t>
  </si>
  <si>
    <t>422855_60000659_28202</t>
  </si>
  <si>
    <t>ANANYA GAUR</t>
  </si>
  <si>
    <t>20BHACBAPR000023</t>
  </si>
  <si>
    <t>422778_60000659_19501</t>
  </si>
  <si>
    <t>422778_60000659_15347</t>
  </si>
  <si>
    <t>422778_60000659_19195</t>
  </si>
  <si>
    <t>422778_60000659_19819</t>
  </si>
  <si>
    <t>ISHITA JUNEJA</t>
  </si>
  <si>
    <t>20BHACBAPR000018</t>
  </si>
  <si>
    <t>422774_60000659_17972</t>
  </si>
  <si>
    <t>422774_60000659_19501</t>
  </si>
  <si>
    <t>422774_60000659_19195</t>
  </si>
  <si>
    <t>422774_60000659_19819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</si>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</sst>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workbookViewId="0">
      <pane xSplit="6" topLeftCell="J1" activePane="topRight" state="frozen"/>
      <selection pane="topRight" activeCell="L9" sqref="L9"/>
    </sheetView>
  </sheetViews>
  <sheetFormatPr defaultColWidth="20" defaultRowHeight="15" x14ac:dyDescent="0.25"/>
  <cols>
    <col min="2" max="4" width="20" customWidth="1"/>
    <col min="5" max="5" width="92" customWidth="1"/>
    <col min="6" max="23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18008501022</v>
      </c>
      <c r="D2" s="1">
        <v>62051412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1" t="s">
        <v>12</v>
      </c>
      <c r="B3" s="1" t="s">
        <v>13</v>
      </c>
      <c r="C3" s="1">
        <v>18008501022</v>
      </c>
      <c r="D3" s="1">
        <v>62274403</v>
      </c>
      <c r="E3" s="1" t="s">
        <v>19</v>
      </c>
      <c r="F3" s="1" t="s">
        <v>15</v>
      </c>
      <c r="G3" s="1" t="s">
        <v>20</v>
      </c>
      <c r="H3" s="1">
        <v>501</v>
      </c>
      <c r="I3" s="1" t="s">
        <v>17</v>
      </c>
      <c r="J3" s="1" t="s">
        <v>18</v>
      </c>
      <c r="K3" s="1">
        <v>25</v>
      </c>
      <c r="L3" s="2">
        <v>0</v>
      </c>
    </row>
    <row r="4" spans="1:12" x14ac:dyDescent="0.25">
      <c r="A4" s="1" t="s">
        <v>12</v>
      </c>
      <c r="B4" s="1" t="s">
        <v>13</v>
      </c>
      <c r="C4" s="1">
        <v>18008501022</v>
      </c>
      <c r="D4" s="1">
        <v>62343416</v>
      </c>
      <c r="E4" s="1" t="s">
        <v>21</v>
      </c>
      <c r="F4" s="1" t="s">
        <v>15</v>
      </c>
      <c r="G4" s="1" t="s">
        <v>22</v>
      </c>
      <c r="H4" s="1">
        <v>501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12</v>
      </c>
      <c r="B5" s="1" t="s">
        <v>13</v>
      </c>
      <c r="C5" s="1">
        <v>18008501022</v>
      </c>
      <c r="D5" s="1">
        <v>62414422</v>
      </c>
      <c r="E5" s="1" t="s">
        <v>23</v>
      </c>
      <c r="F5" s="1" t="s">
        <v>15</v>
      </c>
      <c r="G5" s="1" t="s">
        <v>24</v>
      </c>
      <c r="H5" s="1">
        <v>501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25</v>
      </c>
      <c r="B6" s="1" t="s">
        <v>26</v>
      </c>
      <c r="C6" s="1">
        <v>20008501001</v>
      </c>
      <c r="D6" s="1">
        <v>62051412</v>
      </c>
      <c r="E6" s="1" t="s">
        <v>14</v>
      </c>
      <c r="F6" s="1" t="s">
        <v>15</v>
      </c>
      <c r="G6" s="1" t="s">
        <v>27</v>
      </c>
      <c r="H6" s="1">
        <v>501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25</v>
      </c>
      <c r="B7" s="1" t="s">
        <v>26</v>
      </c>
      <c r="C7" s="1">
        <v>20008501001</v>
      </c>
      <c r="D7" s="1">
        <v>62314402</v>
      </c>
      <c r="E7" s="1" t="s">
        <v>28</v>
      </c>
      <c r="F7" s="1" t="s">
        <v>15</v>
      </c>
      <c r="G7" s="1" t="s">
        <v>29</v>
      </c>
      <c r="H7" s="1">
        <v>501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25">
      <c r="A8" s="1" t="s">
        <v>25</v>
      </c>
      <c r="B8" s="1" t="s">
        <v>26</v>
      </c>
      <c r="C8" s="1">
        <v>20008501001</v>
      </c>
      <c r="D8" s="1">
        <v>62323412</v>
      </c>
      <c r="E8" s="1" t="s">
        <v>30</v>
      </c>
      <c r="F8" s="1" t="s">
        <v>15</v>
      </c>
      <c r="G8" s="1" t="s">
        <v>31</v>
      </c>
      <c r="H8" s="1">
        <v>501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25</v>
      </c>
      <c r="B9" s="1" t="s">
        <v>26</v>
      </c>
      <c r="C9" s="1">
        <v>20008501001</v>
      </c>
      <c r="D9" s="1">
        <v>62414422</v>
      </c>
      <c r="E9" s="1" t="s">
        <v>23</v>
      </c>
      <c r="F9" s="1" t="s">
        <v>15</v>
      </c>
      <c r="G9" s="1" t="s">
        <v>32</v>
      </c>
      <c r="H9" s="1">
        <v>501</v>
      </c>
      <c r="I9" s="1" t="s">
        <v>17</v>
      </c>
      <c r="J9" s="1" t="s">
        <v>18</v>
      </c>
      <c r="K9" s="1">
        <v>25</v>
      </c>
      <c r="L9" s="2">
        <v>12</v>
      </c>
    </row>
    <row r="10" spans="1:12" x14ac:dyDescent="0.25">
      <c r="A10" s="1" t="s">
        <v>33</v>
      </c>
      <c r="B10" s="1" t="s">
        <v>34</v>
      </c>
      <c r="C10" s="1">
        <v>20008501002</v>
      </c>
      <c r="D10" s="1">
        <v>62051404</v>
      </c>
      <c r="E10" s="1" t="s">
        <v>35</v>
      </c>
      <c r="F10" s="1" t="s">
        <v>15</v>
      </c>
      <c r="G10" s="1" t="s">
        <v>36</v>
      </c>
      <c r="H10" s="1">
        <v>501</v>
      </c>
      <c r="I10" s="1" t="s">
        <v>17</v>
      </c>
      <c r="J10" s="1" t="s">
        <v>18</v>
      </c>
      <c r="K10" s="1">
        <v>25</v>
      </c>
      <c r="L10" s="2">
        <v>21</v>
      </c>
    </row>
    <row r="11" spans="1:12" x14ac:dyDescent="0.25">
      <c r="A11" s="1" t="s">
        <v>33</v>
      </c>
      <c r="B11" s="1" t="s">
        <v>34</v>
      </c>
      <c r="C11" s="1">
        <v>20008501002</v>
      </c>
      <c r="D11" s="1">
        <v>62313466</v>
      </c>
      <c r="E11" s="1" t="s">
        <v>37</v>
      </c>
      <c r="F11" s="1" t="s">
        <v>15</v>
      </c>
      <c r="G11" s="1" t="s">
        <v>38</v>
      </c>
      <c r="H11" s="1">
        <v>501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1" t="s">
        <v>33</v>
      </c>
      <c r="B12" s="1" t="s">
        <v>34</v>
      </c>
      <c r="C12" s="1">
        <v>20008501002</v>
      </c>
      <c r="D12" s="1">
        <v>62324407</v>
      </c>
      <c r="E12" s="1" t="s">
        <v>39</v>
      </c>
      <c r="F12" s="1" t="s">
        <v>15</v>
      </c>
      <c r="G12" s="1" t="s">
        <v>40</v>
      </c>
      <c r="H12" s="1">
        <v>501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33</v>
      </c>
      <c r="B13" s="1" t="s">
        <v>34</v>
      </c>
      <c r="C13" s="1">
        <v>20008501002</v>
      </c>
      <c r="D13" s="1">
        <v>62344414</v>
      </c>
      <c r="E13" s="1" t="s">
        <v>41</v>
      </c>
      <c r="F13" s="1" t="s">
        <v>15</v>
      </c>
      <c r="G13" s="1" t="s">
        <v>42</v>
      </c>
      <c r="H13" s="1">
        <v>501</v>
      </c>
      <c r="I13" s="1" t="s">
        <v>17</v>
      </c>
      <c r="J13" s="1" t="s">
        <v>18</v>
      </c>
      <c r="K13" s="1">
        <v>25</v>
      </c>
      <c r="L13" s="2">
        <v>16</v>
      </c>
    </row>
    <row r="14" spans="1:12" x14ac:dyDescent="0.25">
      <c r="A14" s="1" t="s">
        <v>43</v>
      </c>
      <c r="B14" s="1" t="s">
        <v>44</v>
      </c>
      <c r="C14" s="1">
        <v>20008501003</v>
      </c>
      <c r="D14" s="1">
        <v>62051412</v>
      </c>
      <c r="E14" s="1" t="s">
        <v>14</v>
      </c>
      <c r="F14" s="1" t="s">
        <v>15</v>
      </c>
      <c r="G14" s="1" t="s">
        <v>45</v>
      </c>
      <c r="H14" s="1">
        <v>501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25">
      <c r="A15" s="1" t="s">
        <v>43</v>
      </c>
      <c r="B15" s="1" t="s">
        <v>44</v>
      </c>
      <c r="C15" s="1">
        <v>20008501003</v>
      </c>
      <c r="D15" s="1">
        <v>62203408</v>
      </c>
      <c r="E15" s="1" t="s">
        <v>46</v>
      </c>
      <c r="F15" s="1" t="s">
        <v>15</v>
      </c>
      <c r="G15" s="1" t="s">
        <v>47</v>
      </c>
      <c r="H15" s="1">
        <v>501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25">
      <c r="A16" s="1" t="s">
        <v>43</v>
      </c>
      <c r="B16" s="1" t="s">
        <v>44</v>
      </c>
      <c r="C16" s="1">
        <v>20008501003</v>
      </c>
      <c r="D16" s="1">
        <v>62274403</v>
      </c>
      <c r="E16" s="1" t="s">
        <v>19</v>
      </c>
      <c r="F16" s="1" t="s">
        <v>15</v>
      </c>
      <c r="G16" s="1" t="s">
        <v>48</v>
      </c>
      <c r="H16" s="1">
        <v>501</v>
      </c>
      <c r="I16" s="1" t="s">
        <v>17</v>
      </c>
      <c r="J16" s="1" t="s">
        <v>18</v>
      </c>
      <c r="K16" s="1">
        <v>25</v>
      </c>
      <c r="L16" s="2">
        <v>16</v>
      </c>
    </row>
    <row r="17" spans="1:12" x14ac:dyDescent="0.25">
      <c r="A17" s="1" t="s">
        <v>43</v>
      </c>
      <c r="B17" s="1" t="s">
        <v>44</v>
      </c>
      <c r="C17" s="1">
        <v>20008501003</v>
      </c>
      <c r="D17" s="1">
        <v>62324407</v>
      </c>
      <c r="E17" s="1" t="s">
        <v>39</v>
      </c>
      <c r="F17" s="1" t="s">
        <v>15</v>
      </c>
      <c r="G17" s="1" t="s">
        <v>49</v>
      </c>
      <c r="H17" s="1">
        <v>501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" t="s">
        <v>50</v>
      </c>
      <c r="B18" s="1" t="s">
        <v>51</v>
      </c>
      <c r="C18" s="1">
        <v>20008501004</v>
      </c>
      <c r="D18" s="1">
        <v>62131802</v>
      </c>
      <c r="E18" s="1" t="s">
        <v>52</v>
      </c>
      <c r="F18" s="1" t="s">
        <v>15</v>
      </c>
      <c r="G18" s="1" t="s">
        <v>53</v>
      </c>
      <c r="H18" s="1">
        <v>501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50</v>
      </c>
      <c r="B19" s="1" t="s">
        <v>51</v>
      </c>
      <c r="C19" s="1">
        <v>20008501004</v>
      </c>
      <c r="D19" s="1">
        <v>62134402</v>
      </c>
      <c r="E19" s="1" t="s">
        <v>54</v>
      </c>
      <c r="F19" s="1" t="s">
        <v>15</v>
      </c>
      <c r="G19" s="1" t="s">
        <v>55</v>
      </c>
      <c r="H19" s="1">
        <v>501</v>
      </c>
      <c r="I19" s="1" t="s">
        <v>17</v>
      </c>
      <c r="J19" s="1" t="s">
        <v>18</v>
      </c>
      <c r="K19" s="1">
        <v>25</v>
      </c>
      <c r="L19" s="2">
        <v>15</v>
      </c>
    </row>
    <row r="20" spans="1:12" x14ac:dyDescent="0.25">
      <c r="A20" s="1" t="s">
        <v>50</v>
      </c>
      <c r="B20" s="1" t="s">
        <v>51</v>
      </c>
      <c r="C20" s="1">
        <v>20008501004</v>
      </c>
      <c r="D20" s="1">
        <v>62136942</v>
      </c>
      <c r="E20" s="1" t="s">
        <v>56</v>
      </c>
      <c r="F20" s="1" t="s">
        <v>15</v>
      </c>
      <c r="G20" s="1" t="s">
        <v>57</v>
      </c>
      <c r="H20" s="1">
        <v>501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50</v>
      </c>
      <c r="B21" s="1" t="s">
        <v>51</v>
      </c>
      <c r="C21" s="1">
        <v>20008501004</v>
      </c>
      <c r="D21" s="1">
        <v>62324407</v>
      </c>
      <c r="E21" s="1" t="s">
        <v>39</v>
      </c>
      <c r="F21" s="1" t="s">
        <v>15</v>
      </c>
      <c r="G21" s="1" t="s">
        <v>58</v>
      </c>
      <c r="H21" s="1">
        <v>501</v>
      </c>
      <c r="I21" s="1" t="s">
        <v>17</v>
      </c>
      <c r="J21" s="1" t="s">
        <v>18</v>
      </c>
      <c r="K21" s="1">
        <v>25</v>
      </c>
      <c r="L21" s="2">
        <v>20</v>
      </c>
    </row>
    <row r="22" spans="1:12" x14ac:dyDescent="0.25">
      <c r="A22" s="1" t="s">
        <v>59</v>
      </c>
      <c r="B22" s="1" t="s">
        <v>60</v>
      </c>
      <c r="C22" s="1">
        <v>20008501005</v>
      </c>
      <c r="D22" s="1">
        <v>62051412</v>
      </c>
      <c r="E22" s="1" t="s">
        <v>14</v>
      </c>
      <c r="F22" s="1" t="s">
        <v>15</v>
      </c>
      <c r="G22" s="1" t="s">
        <v>61</v>
      </c>
      <c r="H22" s="1">
        <v>501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25">
      <c r="A23" s="1" t="s">
        <v>59</v>
      </c>
      <c r="B23" s="1" t="s">
        <v>60</v>
      </c>
      <c r="C23" s="1">
        <v>20008501005</v>
      </c>
      <c r="D23" s="1">
        <v>62204421</v>
      </c>
      <c r="E23" s="1" t="s">
        <v>62</v>
      </c>
      <c r="F23" s="1" t="s">
        <v>15</v>
      </c>
      <c r="G23" s="1" t="s">
        <v>63</v>
      </c>
      <c r="H23" s="1">
        <v>501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59</v>
      </c>
      <c r="B24" s="1" t="s">
        <v>60</v>
      </c>
      <c r="C24" s="1">
        <v>20008501005</v>
      </c>
      <c r="D24" s="1">
        <v>62323412</v>
      </c>
      <c r="E24" s="1" t="s">
        <v>30</v>
      </c>
      <c r="F24" s="1" t="s">
        <v>15</v>
      </c>
      <c r="G24" s="1" t="s">
        <v>64</v>
      </c>
      <c r="H24" s="1">
        <v>501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59</v>
      </c>
      <c r="B25" s="1" t="s">
        <v>60</v>
      </c>
      <c r="C25" s="1">
        <v>20008501005</v>
      </c>
      <c r="D25" s="1">
        <v>62324407</v>
      </c>
      <c r="E25" s="1" t="s">
        <v>39</v>
      </c>
      <c r="F25" s="1" t="s">
        <v>15</v>
      </c>
      <c r="G25" s="1" t="s">
        <v>65</v>
      </c>
      <c r="H25" s="1">
        <v>501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66</v>
      </c>
      <c r="B26" s="1" t="s">
        <v>67</v>
      </c>
      <c r="C26" s="1">
        <v>20008501006</v>
      </c>
      <c r="D26" s="1">
        <v>62051412</v>
      </c>
      <c r="E26" s="1" t="s">
        <v>14</v>
      </c>
      <c r="F26" s="1" t="s">
        <v>15</v>
      </c>
      <c r="G26" s="1" t="s">
        <v>68</v>
      </c>
      <c r="H26" s="1">
        <v>501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66</v>
      </c>
      <c r="B27" s="1" t="s">
        <v>67</v>
      </c>
      <c r="C27" s="1">
        <v>20008501006</v>
      </c>
      <c r="D27" s="1">
        <v>62273426</v>
      </c>
      <c r="E27" s="1" t="s">
        <v>69</v>
      </c>
      <c r="F27" s="1" t="s">
        <v>15</v>
      </c>
      <c r="G27" s="1" t="s">
        <v>70</v>
      </c>
      <c r="H27" s="1">
        <v>501</v>
      </c>
      <c r="I27" s="1" t="s">
        <v>17</v>
      </c>
      <c r="J27" s="1" t="s">
        <v>18</v>
      </c>
      <c r="K27" s="1">
        <v>25</v>
      </c>
      <c r="L27" s="2">
        <v>16</v>
      </c>
    </row>
    <row r="28" spans="1:12" x14ac:dyDescent="0.25">
      <c r="A28" s="1" t="s">
        <v>66</v>
      </c>
      <c r="B28" s="1" t="s">
        <v>67</v>
      </c>
      <c r="C28" s="1">
        <v>20008501006</v>
      </c>
      <c r="D28" s="1">
        <v>62274403</v>
      </c>
      <c r="E28" s="1" t="s">
        <v>19</v>
      </c>
      <c r="F28" s="1" t="s">
        <v>15</v>
      </c>
      <c r="G28" s="1" t="s">
        <v>71</v>
      </c>
      <c r="H28" s="1">
        <v>501</v>
      </c>
      <c r="I28" s="1" t="s">
        <v>17</v>
      </c>
      <c r="J28" s="1" t="s">
        <v>18</v>
      </c>
      <c r="K28" s="1">
        <v>25</v>
      </c>
      <c r="L28" s="2">
        <v>12</v>
      </c>
    </row>
    <row r="29" spans="1:12" x14ac:dyDescent="0.25">
      <c r="A29" s="1" t="s">
        <v>66</v>
      </c>
      <c r="B29" s="1" t="s">
        <v>67</v>
      </c>
      <c r="C29" s="1">
        <v>20008501006</v>
      </c>
      <c r="D29" s="1">
        <v>62344414</v>
      </c>
      <c r="E29" s="1" t="s">
        <v>41</v>
      </c>
      <c r="F29" s="1" t="s">
        <v>15</v>
      </c>
      <c r="G29" s="1" t="s">
        <v>72</v>
      </c>
      <c r="H29" s="1">
        <v>501</v>
      </c>
      <c r="I29" s="1" t="s">
        <v>17</v>
      </c>
      <c r="J29" s="1" t="s">
        <v>18</v>
      </c>
      <c r="K29" s="1">
        <v>25</v>
      </c>
      <c r="L29" s="2">
        <v>18</v>
      </c>
    </row>
    <row r="30" spans="1:12" x14ac:dyDescent="0.25">
      <c r="A30" s="1" t="s">
        <v>73</v>
      </c>
      <c r="B30" s="1" t="s">
        <v>74</v>
      </c>
      <c r="C30" s="1">
        <v>20008501007</v>
      </c>
      <c r="D30" s="1">
        <v>62051412</v>
      </c>
      <c r="E30" s="1" t="s">
        <v>14</v>
      </c>
      <c r="F30" s="1" t="s">
        <v>15</v>
      </c>
      <c r="G30" s="1" t="s">
        <v>75</v>
      </c>
      <c r="H30" s="1">
        <v>501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73</v>
      </c>
      <c r="B31" s="1" t="s">
        <v>74</v>
      </c>
      <c r="C31" s="1">
        <v>20008501007</v>
      </c>
      <c r="D31" s="1">
        <v>62324407</v>
      </c>
      <c r="E31" s="1" t="s">
        <v>39</v>
      </c>
      <c r="F31" s="1" t="s">
        <v>15</v>
      </c>
      <c r="G31" s="1" t="s">
        <v>76</v>
      </c>
      <c r="H31" s="1">
        <v>501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25">
      <c r="A32" s="1" t="s">
        <v>73</v>
      </c>
      <c r="B32" s="1" t="s">
        <v>74</v>
      </c>
      <c r="C32" s="1">
        <v>20008501007</v>
      </c>
      <c r="D32" s="1">
        <v>62344414</v>
      </c>
      <c r="E32" s="1" t="s">
        <v>41</v>
      </c>
      <c r="F32" s="1" t="s">
        <v>15</v>
      </c>
      <c r="G32" s="1" t="s">
        <v>77</v>
      </c>
      <c r="H32" s="1">
        <v>501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25">
      <c r="A33" s="1" t="s">
        <v>73</v>
      </c>
      <c r="B33" s="1" t="s">
        <v>74</v>
      </c>
      <c r="C33" s="1">
        <v>20008501007</v>
      </c>
      <c r="D33" s="1">
        <v>62443401</v>
      </c>
      <c r="E33" s="1" t="s">
        <v>78</v>
      </c>
      <c r="F33" s="1" t="s">
        <v>15</v>
      </c>
      <c r="G33" s="1" t="s">
        <v>79</v>
      </c>
      <c r="H33" s="1">
        <v>501</v>
      </c>
      <c r="I33" s="1" t="s">
        <v>17</v>
      </c>
      <c r="J33" s="1" t="s">
        <v>18</v>
      </c>
      <c r="K33" s="1" t="s">
        <v>1333</v>
      </c>
      <c r="L33" s="2">
        <v>10</v>
      </c>
    </row>
    <row r="34" spans="1:12" x14ac:dyDescent="0.25">
      <c r="A34" s="1" t="s">
        <v>80</v>
      </c>
      <c r="B34" s="1" t="s">
        <v>81</v>
      </c>
      <c r="C34" s="1">
        <v>20008501008</v>
      </c>
      <c r="D34" s="1">
        <v>62051412</v>
      </c>
      <c r="E34" s="1" t="s">
        <v>14</v>
      </c>
      <c r="F34" s="1" t="s">
        <v>15</v>
      </c>
      <c r="G34" s="1" t="s">
        <v>82</v>
      </c>
      <c r="H34" s="1">
        <v>501</v>
      </c>
      <c r="I34" s="1" t="s">
        <v>17</v>
      </c>
      <c r="J34" s="1" t="s">
        <v>18</v>
      </c>
      <c r="K34" s="1">
        <v>25</v>
      </c>
      <c r="L34" s="2">
        <v>23</v>
      </c>
    </row>
    <row r="35" spans="1:12" x14ac:dyDescent="0.25">
      <c r="A35" s="1" t="s">
        <v>80</v>
      </c>
      <c r="B35" s="1" t="s">
        <v>81</v>
      </c>
      <c r="C35" s="1">
        <v>20008501008</v>
      </c>
      <c r="D35" s="1">
        <v>62274403</v>
      </c>
      <c r="E35" s="1" t="s">
        <v>19</v>
      </c>
      <c r="F35" s="1" t="s">
        <v>15</v>
      </c>
      <c r="G35" s="1" t="s">
        <v>83</v>
      </c>
      <c r="H35" s="1">
        <v>501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1" t="s">
        <v>80</v>
      </c>
      <c r="B36" s="1" t="s">
        <v>81</v>
      </c>
      <c r="C36" s="1">
        <v>20008501008</v>
      </c>
      <c r="D36" s="1">
        <v>62323412</v>
      </c>
      <c r="E36" s="1" t="s">
        <v>30</v>
      </c>
      <c r="F36" s="1" t="s">
        <v>15</v>
      </c>
      <c r="G36" s="1" t="s">
        <v>84</v>
      </c>
      <c r="H36" s="1">
        <v>501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25">
      <c r="A37" s="1" t="s">
        <v>80</v>
      </c>
      <c r="B37" s="1" t="s">
        <v>81</v>
      </c>
      <c r="C37" s="1">
        <v>20008501008</v>
      </c>
      <c r="D37" s="1">
        <v>62324407</v>
      </c>
      <c r="E37" s="1" t="s">
        <v>39</v>
      </c>
      <c r="F37" s="1" t="s">
        <v>15</v>
      </c>
      <c r="G37" s="1" t="s">
        <v>85</v>
      </c>
      <c r="H37" s="1">
        <v>501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86</v>
      </c>
      <c r="B38" s="1" t="s">
        <v>87</v>
      </c>
      <c r="C38" s="1">
        <v>20008501009</v>
      </c>
      <c r="D38" s="1">
        <v>62051404</v>
      </c>
      <c r="E38" s="1" t="s">
        <v>35</v>
      </c>
      <c r="F38" s="1" t="s">
        <v>15</v>
      </c>
      <c r="G38" s="1" t="s">
        <v>88</v>
      </c>
      <c r="H38" s="1">
        <v>501</v>
      </c>
      <c r="I38" s="1" t="s">
        <v>17</v>
      </c>
      <c r="J38" s="1" t="s">
        <v>18</v>
      </c>
      <c r="K38" s="1">
        <v>25</v>
      </c>
      <c r="L38" s="2">
        <v>17</v>
      </c>
    </row>
    <row r="39" spans="1:12" x14ac:dyDescent="0.25">
      <c r="A39" s="1" t="s">
        <v>86</v>
      </c>
      <c r="B39" s="1" t="s">
        <v>87</v>
      </c>
      <c r="C39" s="1">
        <v>20008501009</v>
      </c>
      <c r="D39" s="1">
        <v>62313466</v>
      </c>
      <c r="E39" s="1" t="s">
        <v>37</v>
      </c>
      <c r="F39" s="1" t="s">
        <v>15</v>
      </c>
      <c r="G39" s="1" t="s">
        <v>89</v>
      </c>
      <c r="H39" s="1">
        <v>501</v>
      </c>
      <c r="I39" s="1" t="s">
        <v>17</v>
      </c>
      <c r="J39" s="1" t="s">
        <v>18</v>
      </c>
      <c r="K39" s="1">
        <v>25</v>
      </c>
      <c r="L39" s="2">
        <v>17</v>
      </c>
    </row>
    <row r="40" spans="1:12" x14ac:dyDescent="0.25">
      <c r="A40" s="1" t="s">
        <v>86</v>
      </c>
      <c r="B40" s="1" t="s">
        <v>87</v>
      </c>
      <c r="C40" s="1">
        <v>20008501009</v>
      </c>
      <c r="D40" s="1">
        <v>62314402</v>
      </c>
      <c r="E40" s="1" t="s">
        <v>28</v>
      </c>
      <c r="F40" s="1" t="s">
        <v>15</v>
      </c>
      <c r="G40" s="1" t="s">
        <v>90</v>
      </c>
      <c r="H40" s="1">
        <v>501</v>
      </c>
      <c r="I40" s="1" t="s">
        <v>17</v>
      </c>
      <c r="J40" s="1" t="s">
        <v>18</v>
      </c>
      <c r="K40" s="1">
        <v>25</v>
      </c>
      <c r="L40" s="2">
        <v>9</v>
      </c>
    </row>
    <row r="41" spans="1:12" x14ac:dyDescent="0.25">
      <c r="A41" s="1" t="s">
        <v>86</v>
      </c>
      <c r="B41" s="1" t="s">
        <v>87</v>
      </c>
      <c r="C41" s="1">
        <v>20008501009</v>
      </c>
      <c r="D41" s="1">
        <v>62324407</v>
      </c>
      <c r="E41" s="1" t="s">
        <v>39</v>
      </c>
      <c r="F41" s="1" t="s">
        <v>15</v>
      </c>
      <c r="G41" s="1" t="s">
        <v>91</v>
      </c>
      <c r="H41" s="1">
        <v>501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x14ac:dyDescent="0.25">
      <c r="A42" s="1" t="s">
        <v>92</v>
      </c>
      <c r="B42" s="1" t="s">
        <v>93</v>
      </c>
      <c r="C42" s="1">
        <v>20008501010</v>
      </c>
      <c r="D42" s="1">
        <v>62051404</v>
      </c>
      <c r="E42" s="1" t="s">
        <v>35</v>
      </c>
      <c r="F42" s="1" t="s">
        <v>15</v>
      </c>
      <c r="G42" s="1" t="s">
        <v>94</v>
      </c>
      <c r="H42" s="1">
        <v>501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92</v>
      </c>
      <c r="B43" s="1" t="s">
        <v>93</v>
      </c>
      <c r="C43" s="1">
        <v>20008501010</v>
      </c>
      <c r="D43" s="1">
        <v>62313466</v>
      </c>
      <c r="E43" s="1" t="s">
        <v>37</v>
      </c>
      <c r="F43" s="1" t="s">
        <v>15</v>
      </c>
      <c r="G43" s="1" t="s">
        <v>95</v>
      </c>
      <c r="H43" s="1">
        <v>501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92</v>
      </c>
      <c r="B44" s="1" t="s">
        <v>93</v>
      </c>
      <c r="C44" s="1">
        <v>20008501010</v>
      </c>
      <c r="D44" s="1">
        <v>62314402</v>
      </c>
      <c r="E44" s="1" t="s">
        <v>28</v>
      </c>
      <c r="F44" s="1" t="s">
        <v>15</v>
      </c>
      <c r="G44" s="1" t="s">
        <v>96</v>
      </c>
      <c r="H44" s="1">
        <v>501</v>
      </c>
      <c r="I44" s="1" t="s">
        <v>17</v>
      </c>
      <c r="J44" s="1" t="s">
        <v>18</v>
      </c>
      <c r="K44" s="1">
        <v>25</v>
      </c>
      <c r="L44" s="2">
        <v>21</v>
      </c>
    </row>
    <row r="45" spans="1:12" x14ac:dyDescent="0.25">
      <c r="A45" s="1" t="s">
        <v>92</v>
      </c>
      <c r="B45" s="1" t="s">
        <v>93</v>
      </c>
      <c r="C45" s="1">
        <v>20008501010</v>
      </c>
      <c r="D45" s="1">
        <v>62324407</v>
      </c>
      <c r="E45" s="1" t="s">
        <v>39</v>
      </c>
      <c r="F45" s="1" t="s">
        <v>15</v>
      </c>
      <c r="G45" s="1" t="s">
        <v>97</v>
      </c>
      <c r="H45" s="1">
        <v>501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98</v>
      </c>
      <c r="B46" s="1" t="s">
        <v>99</v>
      </c>
      <c r="C46" s="1">
        <v>20008501011</v>
      </c>
      <c r="D46" s="1">
        <v>62051412</v>
      </c>
      <c r="E46" s="1" t="s">
        <v>14</v>
      </c>
      <c r="F46" s="1" t="s">
        <v>15</v>
      </c>
      <c r="G46" s="1" t="s">
        <v>100</v>
      </c>
      <c r="H46" s="1">
        <v>501</v>
      </c>
      <c r="I46" s="1" t="s">
        <v>17</v>
      </c>
      <c r="J46" s="1" t="s">
        <v>18</v>
      </c>
      <c r="K46" s="1">
        <v>25</v>
      </c>
      <c r="L46" s="2">
        <v>23</v>
      </c>
    </row>
    <row r="47" spans="1:12" x14ac:dyDescent="0.25">
      <c r="A47" s="1" t="s">
        <v>98</v>
      </c>
      <c r="B47" s="1" t="s">
        <v>99</v>
      </c>
      <c r="C47" s="1">
        <v>20008501011</v>
      </c>
      <c r="D47" s="1">
        <v>62274403</v>
      </c>
      <c r="E47" s="1" t="s">
        <v>19</v>
      </c>
      <c r="F47" s="1" t="s">
        <v>15</v>
      </c>
      <c r="G47" s="1" t="s">
        <v>101</v>
      </c>
      <c r="H47" s="1">
        <v>501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25">
      <c r="A48" s="1" t="s">
        <v>98</v>
      </c>
      <c r="B48" s="1" t="s">
        <v>99</v>
      </c>
      <c r="C48" s="1">
        <v>20008501011</v>
      </c>
      <c r="D48" s="1">
        <v>62343416</v>
      </c>
      <c r="E48" s="1" t="s">
        <v>21</v>
      </c>
      <c r="F48" s="1" t="s">
        <v>15</v>
      </c>
      <c r="G48" s="1" t="s">
        <v>102</v>
      </c>
      <c r="H48" s="1">
        <v>501</v>
      </c>
      <c r="I48" s="1" t="s">
        <v>17</v>
      </c>
      <c r="J48" s="1" t="s">
        <v>18</v>
      </c>
      <c r="K48" s="1">
        <v>25</v>
      </c>
      <c r="L48" s="2">
        <v>24</v>
      </c>
    </row>
    <row r="49" spans="1:12" x14ac:dyDescent="0.25">
      <c r="A49" s="1" t="s">
        <v>98</v>
      </c>
      <c r="B49" s="1" t="s">
        <v>99</v>
      </c>
      <c r="C49" s="1">
        <v>20008501011</v>
      </c>
      <c r="D49" s="1">
        <v>62344414</v>
      </c>
      <c r="E49" s="1" t="s">
        <v>41</v>
      </c>
      <c r="F49" s="1" t="s">
        <v>15</v>
      </c>
      <c r="G49" s="1" t="s">
        <v>103</v>
      </c>
      <c r="H49" s="1">
        <v>501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104</v>
      </c>
      <c r="B50" s="1" t="s">
        <v>105</v>
      </c>
      <c r="C50" s="1">
        <v>20008501012</v>
      </c>
      <c r="D50" s="1">
        <v>62051404</v>
      </c>
      <c r="E50" s="1" t="s">
        <v>35</v>
      </c>
      <c r="F50" s="1" t="s">
        <v>15</v>
      </c>
      <c r="G50" s="1" t="s">
        <v>106</v>
      </c>
      <c r="H50" s="1">
        <v>501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104</v>
      </c>
      <c r="B51" s="1" t="s">
        <v>105</v>
      </c>
      <c r="C51" s="1">
        <v>20008501012</v>
      </c>
      <c r="D51" s="1">
        <v>62343416</v>
      </c>
      <c r="E51" s="1" t="s">
        <v>21</v>
      </c>
      <c r="F51" s="1" t="s">
        <v>15</v>
      </c>
      <c r="G51" s="1" t="s">
        <v>107</v>
      </c>
      <c r="H51" s="1">
        <v>501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104</v>
      </c>
      <c r="B52" s="1" t="s">
        <v>105</v>
      </c>
      <c r="C52" s="1">
        <v>20008501012</v>
      </c>
      <c r="D52" s="1">
        <v>62344414</v>
      </c>
      <c r="E52" s="1" t="s">
        <v>41</v>
      </c>
      <c r="F52" s="1" t="s">
        <v>15</v>
      </c>
      <c r="G52" s="1" t="s">
        <v>108</v>
      </c>
      <c r="H52" s="1">
        <v>501</v>
      </c>
      <c r="I52" s="1" t="s">
        <v>17</v>
      </c>
      <c r="J52" s="1" t="s">
        <v>18</v>
      </c>
      <c r="K52" s="1">
        <v>25</v>
      </c>
      <c r="L52" s="2">
        <v>18</v>
      </c>
    </row>
    <row r="53" spans="1:12" x14ac:dyDescent="0.25">
      <c r="A53" s="1" t="s">
        <v>104</v>
      </c>
      <c r="B53" s="1" t="s">
        <v>105</v>
      </c>
      <c r="C53" s="1">
        <v>20008501012</v>
      </c>
      <c r="D53" s="1">
        <v>62414422</v>
      </c>
      <c r="E53" s="1" t="s">
        <v>23</v>
      </c>
      <c r="F53" s="1" t="s">
        <v>15</v>
      </c>
      <c r="G53" s="1" t="s">
        <v>109</v>
      </c>
      <c r="H53" s="1">
        <v>501</v>
      </c>
      <c r="I53" s="1" t="s">
        <v>17</v>
      </c>
      <c r="J53" s="1" t="s">
        <v>18</v>
      </c>
      <c r="K53" s="1">
        <v>25</v>
      </c>
      <c r="L53" s="2">
        <v>11</v>
      </c>
    </row>
    <row r="54" spans="1:12" x14ac:dyDescent="0.25">
      <c r="A54" s="1" t="s">
        <v>110</v>
      </c>
      <c r="B54" s="1" t="s">
        <v>111</v>
      </c>
      <c r="C54" s="1">
        <v>20008501013</v>
      </c>
      <c r="D54" s="1">
        <v>62051412</v>
      </c>
      <c r="E54" s="1" t="s">
        <v>14</v>
      </c>
      <c r="F54" s="1" t="s">
        <v>15</v>
      </c>
      <c r="G54" s="1" t="s">
        <v>112</v>
      </c>
      <c r="H54" s="1">
        <v>501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110</v>
      </c>
      <c r="B55" s="1" t="s">
        <v>111</v>
      </c>
      <c r="C55" s="1">
        <v>20008501013</v>
      </c>
      <c r="D55" s="1">
        <v>62274403</v>
      </c>
      <c r="E55" s="1" t="s">
        <v>19</v>
      </c>
      <c r="F55" s="1" t="s">
        <v>15</v>
      </c>
      <c r="G55" s="1" t="s">
        <v>113</v>
      </c>
      <c r="H55" s="1">
        <v>501</v>
      </c>
      <c r="I55" s="1" t="s">
        <v>17</v>
      </c>
      <c r="J55" s="1" t="s">
        <v>18</v>
      </c>
      <c r="K55" s="1">
        <v>25</v>
      </c>
      <c r="L55" s="2">
        <v>9</v>
      </c>
    </row>
    <row r="56" spans="1:12" x14ac:dyDescent="0.25">
      <c r="A56" s="1" t="s">
        <v>110</v>
      </c>
      <c r="B56" s="1" t="s">
        <v>111</v>
      </c>
      <c r="C56" s="1">
        <v>20008501013</v>
      </c>
      <c r="D56" s="1">
        <v>62323412</v>
      </c>
      <c r="E56" s="1" t="s">
        <v>30</v>
      </c>
      <c r="F56" s="1" t="s">
        <v>15</v>
      </c>
      <c r="G56" s="1" t="s">
        <v>114</v>
      </c>
      <c r="H56" s="1">
        <v>501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x14ac:dyDescent="0.25">
      <c r="A57" s="1" t="s">
        <v>110</v>
      </c>
      <c r="B57" s="1" t="s">
        <v>111</v>
      </c>
      <c r="C57" s="1">
        <v>20008501013</v>
      </c>
      <c r="D57" s="1">
        <v>62344414</v>
      </c>
      <c r="E57" s="1" t="s">
        <v>41</v>
      </c>
      <c r="F57" s="1" t="s">
        <v>15</v>
      </c>
      <c r="G57" s="1" t="s">
        <v>115</v>
      </c>
      <c r="H57" s="1">
        <v>501</v>
      </c>
      <c r="I57" s="1" t="s">
        <v>17</v>
      </c>
      <c r="J57" s="1" t="s">
        <v>18</v>
      </c>
      <c r="K57" s="1">
        <v>25</v>
      </c>
      <c r="L57" s="2">
        <v>18</v>
      </c>
    </row>
    <row r="58" spans="1:12" x14ac:dyDescent="0.25">
      <c r="A58" s="1" t="s">
        <v>116</v>
      </c>
      <c r="B58" s="1" t="s">
        <v>117</v>
      </c>
      <c r="C58" s="1">
        <v>20008501014</v>
      </c>
      <c r="D58" s="1">
        <v>62051412</v>
      </c>
      <c r="E58" s="1" t="s">
        <v>14</v>
      </c>
      <c r="F58" s="1" t="s">
        <v>15</v>
      </c>
      <c r="G58" s="1" t="s">
        <v>118</v>
      </c>
      <c r="H58" s="1">
        <v>501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116</v>
      </c>
      <c r="B59" s="1" t="s">
        <v>117</v>
      </c>
      <c r="C59" s="1">
        <v>20008501014</v>
      </c>
      <c r="D59" s="1">
        <v>62273426</v>
      </c>
      <c r="E59" s="1" t="s">
        <v>69</v>
      </c>
      <c r="F59" s="1" t="s">
        <v>15</v>
      </c>
      <c r="G59" s="1" t="s">
        <v>119</v>
      </c>
      <c r="H59" s="1">
        <v>501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116</v>
      </c>
      <c r="B60" s="1" t="s">
        <v>117</v>
      </c>
      <c r="C60" s="1">
        <v>20008501014</v>
      </c>
      <c r="D60" s="1">
        <v>62274403</v>
      </c>
      <c r="E60" s="1" t="s">
        <v>19</v>
      </c>
      <c r="F60" s="1" t="s">
        <v>15</v>
      </c>
      <c r="G60" s="1" t="s">
        <v>120</v>
      </c>
      <c r="H60" s="1">
        <v>501</v>
      </c>
      <c r="I60" s="1" t="s">
        <v>17</v>
      </c>
      <c r="J60" s="1" t="s">
        <v>18</v>
      </c>
      <c r="K60" s="1">
        <v>25</v>
      </c>
      <c r="L60" s="2">
        <v>14</v>
      </c>
    </row>
    <row r="61" spans="1:12" x14ac:dyDescent="0.25">
      <c r="A61" s="1" t="s">
        <v>116</v>
      </c>
      <c r="B61" s="1" t="s">
        <v>117</v>
      </c>
      <c r="C61" s="1">
        <v>20008501014</v>
      </c>
      <c r="D61" s="1">
        <v>62344414</v>
      </c>
      <c r="E61" s="1" t="s">
        <v>41</v>
      </c>
      <c r="F61" s="1" t="s">
        <v>15</v>
      </c>
      <c r="G61" s="1" t="s">
        <v>121</v>
      </c>
      <c r="H61" s="1">
        <v>501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25">
      <c r="A62" s="1" t="s">
        <v>122</v>
      </c>
      <c r="B62" s="1" t="s">
        <v>123</v>
      </c>
      <c r="C62" s="1">
        <v>20008501015</v>
      </c>
      <c r="D62" s="1">
        <v>12033904</v>
      </c>
      <c r="E62" s="1" t="s">
        <v>124</v>
      </c>
      <c r="F62" s="1" t="s">
        <v>15</v>
      </c>
      <c r="G62" s="1" t="s">
        <v>125</v>
      </c>
      <c r="H62" s="1">
        <v>501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122</v>
      </c>
      <c r="B63" s="1" t="s">
        <v>123</v>
      </c>
      <c r="C63" s="1">
        <v>20008501015</v>
      </c>
      <c r="D63" s="1">
        <v>62051404</v>
      </c>
      <c r="E63" s="1" t="s">
        <v>35</v>
      </c>
      <c r="F63" s="1" t="s">
        <v>15</v>
      </c>
      <c r="G63" s="1" t="s">
        <v>126</v>
      </c>
      <c r="H63" s="1">
        <v>501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25">
      <c r="A64" s="1" t="s">
        <v>122</v>
      </c>
      <c r="B64" s="1" t="s">
        <v>123</v>
      </c>
      <c r="C64" s="1">
        <v>20008501015</v>
      </c>
      <c r="D64" s="1">
        <v>62274403</v>
      </c>
      <c r="E64" s="1" t="s">
        <v>19</v>
      </c>
      <c r="F64" s="1" t="s">
        <v>15</v>
      </c>
      <c r="G64" s="1" t="s">
        <v>127</v>
      </c>
      <c r="H64" s="1">
        <v>501</v>
      </c>
      <c r="I64" s="1" t="s">
        <v>17</v>
      </c>
      <c r="J64" s="1" t="s">
        <v>18</v>
      </c>
      <c r="K64" s="1">
        <v>25</v>
      </c>
      <c r="L64" s="2">
        <v>16</v>
      </c>
    </row>
    <row r="65" spans="1:12" x14ac:dyDescent="0.25">
      <c r="A65" s="1" t="s">
        <v>122</v>
      </c>
      <c r="B65" s="1" t="s">
        <v>123</v>
      </c>
      <c r="C65" s="1">
        <v>20008501015</v>
      </c>
      <c r="D65" s="1">
        <v>62414422</v>
      </c>
      <c r="E65" s="1" t="s">
        <v>23</v>
      </c>
      <c r="F65" s="1" t="s">
        <v>15</v>
      </c>
      <c r="G65" s="1" t="s">
        <v>128</v>
      </c>
      <c r="H65" s="1">
        <v>501</v>
      </c>
      <c r="I65" s="1" t="s">
        <v>17</v>
      </c>
      <c r="J65" s="1" t="s">
        <v>18</v>
      </c>
      <c r="K65" s="1">
        <v>25</v>
      </c>
      <c r="L65" s="2">
        <v>17</v>
      </c>
    </row>
    <row r="66" spans="1:12" x14ac:dyDescent="0.25">
      <c r="A66" s="1" t="s">
        <v>129</v>
      </c>
      <c r="B66" s="1" t="s">
        <v>130</v>
      </c>
      <c r="C66" s="1">
        <v>20008501016</v>
      </c>
      <c r="D66" s="1">
        <v>62051412</v>
      </c>
      <c r="E66" s="1" t="s">
        <v>14</v>
      </c>
      <c r="F66" s="1" t="s">
        <v>15</v>
      </c>
      <c r="G66" s="1" t="s">
        <v>131</v>
      </c>
      <c r="H66" s="1">
        <v>501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25">
      <c r="A67" s="1" t="s">
        <v>129</v>
      </c>
      <c r="B67" s="1" t="s">
        <v>130</v>
      </c>
      <c r="C67" s="1">
        <v>20008501016</v>
      </c>
      <c r="D67" s="1">
        <v>62273426</v>
      </c>
      <c r="E67" s="1" t="s">
        <v>69</v>
      </c>
      <c r="F67" s="1" t="s">
        <v>15</v>
      </c>
      <c r="G67" s="1" t="s">
        <v>132</v>
      </c>
      <c r="H67" s="1">
        <v>501</v>
      </c>
      <c r="I67" s="1" t="s">
        <v>17</v>
      </c>
      <c r="J67" s="1" t="s">
        <v>18</v>
      </c>
      <c r="K67" s="1">
        <v>25</v>
      </c>
      <c r="L67" s="2">
        <v>24</v>
      </c>
    </row>
    <row r="68" spans="1:12" x14ac:dyDescent="0.25">
      <c r="A68" s="1" t="s">
        <v>129</v>
      </c>
      <c r="B68" s="1" t="s">
        <v>130</v>
      </c>
      <c r="C68" s="1">
        <v>20008501016</v>
      </c>
      <c r="D68" s="1">
        <v>62274403</v>
      </c>
      <c r="E68" s="1" t="s">
        <v>19</v>
      </c>
      <c r="F68" s="1" t="s">
        <v>15</v>
      </c>
      <c r="G68" s="1" t="s">
        <v>133</v>
      </c>
      <c r="H68" s="1">
        <v>501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129</v>
      </c>
      <c r="B69" s="1" t="s">
        <v>130</v>
      </c>
      <c r="C69" s="1">
        <v>20008501016</v>
      </c>
      <c r="D69" s="1">
        <v>62344414</v>
      </c>
      <c r="E69" s="1" t="s">
        <v>41</v>
      </c>
      <c r="F69" s="1" t="s">
        <v>15</v>
      </c>
      <c r="G69" s="1" t="s">
        <v>134</v>
      </c>
      <c r="H69" s="1">
        <v>501</v>
      </c>
      <c r="I69" s="1" t="s">
        <v>17</v>
      </c>
      <c r="J69" s="1" t="s">
        <v>18</v>
      </c>
      <c r="K69" s="1">
        <v>25</v>
      </c>
      <c r="L69" s="2">
        <v>21</v>
      </c>
    </row>
    <row r="70" spans="1:12" x14ac:dyDescent="0.25">
      <c r="A70" s="1" t="s">
        <v>135</v>
      </c>
      <c r="B70" s="1" t="s">
        <v>136</v>
      </c>
      <c r="C70" s="1">
        <v>20008501017</v>
      </c>
      <c r="D70" s="1">
        <v>62051404</v>
      </c>
      <c r="E70" s="1" t="s">
        <v>35</v>
      </c>
      <c r="F70" s="1" t="s">
        <v>15</v>
      </c>
      <c r="G70" s="1" t="s">
        <v>137</v>
      </c>
      <c r="H70" s="1">
        <v>501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135</v>
      </c>
      <c r="B71" s="1" t="s">
        <v>136</v>
      </c>
      <c r="C71" s="1">
        <v>20008501017</v>
      </c>
      <c r="D71" s="1">
        <v>62273426</v>
      </c>
      <c r="E71" s="1" t="s">
        <v>69</v>
      </c>
      <c r="F71" s="1" t="s">
        <v>15</v>
      </c>
      <c r="G71" s="1" t="s">
        <v>138</v>
      </c>
      <c r="H71" s="1">
        <v>501</v>
      </c>
      <c r="I71" s="1" t="s">
        <v>17</v>
      </c>
      <c r="J71" s="1" t="s">
        <v>18</v>
      </c>
      <c r="K71" s="1">
        <v>25</v>
      </c>
      <c r="L71" s="2">
        <v>16</v>
      </c>
    </row>
    <row r="72" spans="1:12" x14ac:dyDescent="0.25">
      <c r="A72" s="1" t="s">
        <v>135</v>
      </c>
      <c r="B72" s="1" t="s">
        <v>136</v>
      </c>
      <c r="C72" s="1">
        <v>20008501017</v>
      </c>
      <c r="D72" s="1">
        <v>62314402</v>
      </c>
      <c r="E72" s="1" t="s">
        <v>28</v>
      </c>
      <c r="F72" s="1" t="s">
        <v>15</v>
      </c>
      <c r="G72" s="1" t="s">
        <v>139</v>
      </c>
      <c r="H72" s="1">
        <v>501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135</v>
      </c>
      <c r="B73" s="1" t="s">
        <v>136</v>
      </c>
      <c r="C73" s="1">
        <v>20008501017</v>
      </c>
      <c r="D73" s="1">
        <v>62324407</v>
      </c>
      <c r="E73" s="1" t="s">
        <v>39</v>
      </c>
      <c r="F73" s="1" t="s">
        <v>15</v>
      </c>
      <c r="G73" s="1" t="s">
        <v>140</v>
      </c>
      <c r="H73" s="1">
        <v>501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1" t="s">
        <v>141</v>
      </c>
      <c r="B74" s="1" t="s">
        <v>142</v>
      </c>
      <c r="C74" s="1">
        <v>20008501018</v>
      </c>
      <c r="D74" s="1">
        <v>62051412</v>
      </c>
      <c r="E74" s="1" t="s">
        <v>14</v>
      </c>
      <c r="F74" s="1" t="s">
        <v>15</v>
      </c>
      <c r="G74" s="1" t="s">
        <v>143</v>
      </c>
      <c r="H74" s="1">
        <v>501</v>
      </c>
      <c r="I74" s="1" t="s">
        <v>17</v>
      </c>
      <c r="J74" s="1" t="s">
        <v>18</v>
      </c>
      <c r="K74" s="1">
        <v>25</v>
      </c>
      <c r="L74" s="2">
        <v>24</v>
      </c>
    </row>
    <row r="75" spans="1:12" x14ac:dyDescent="0.25">
      <c r="A75" s="1" t="s">
        <v>141</v>
      </c>
      <c r="B75" s="1" t="s">
        <v>142</v>
      </c>
      <c r="C75" s="1">
        <v>20008501018</v>
      </c>
      <c r="D75" s="1">
        <v>62274403</v>
      </c>
      <c r="E75" s="1" t="s">
        <v>19</v>
      </c>
      <c r="F75" s="1" t="s">
        <v>15</v>
      </c>
      <c r="G75" s="1" t="s">
        <v>144</v>
      </c>
      <c r="H75" s="1">
        <v>501</v>
      </c>
      <c r="I75" s="1" t="s">
        <v>17</v>
      </c>
      <c r="J75" s="1" t="s">
        <v>18</v>
      </c>
      <c r="K75" s="1">
        <v>25</v>
      </c>
      <c r="L75" s="2">
        <v>17</v>
      </c>
    </row>
    <row r="76" spans="1:12" x14ac:dyDescent="0.25">
      <c r="A76" s="1" t="s">
        <v>141</v>
      </c>
      <c r="B76" s="1" t="s">
        <v>142</v>
      </c>
      <c r="C76" s="1">
        <v>20008501018</v>
      </c>
      <c r="D76" s="1">
        <v>62323412</v>
      </c>
      <c r="E76" s="1" t="s">
        <v>30</v>
      </c>
      <c r="F76" s="1" t="s">
        <v>15</v>
      </c>
      <c r="G76" s="1" t="s">
        <v>145</v>
      </c>
      <c r="H76" s="1">
        <v>501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25">
      <c r="A77" s="1" t="s">
        <v>141</v>
      </c>
      <c r="B77" s="1" t="s">
        <v>142</v>
      </c>
      <c r="C77" s="1">
        <v>20008501018</v>
      </c>
      <c r="D77" s="1">
        <v>62324407</v>
      </c>
      <c r="E77" s="1" t="s">
        <v>39</v>
      </c>
      <c r="F77" s="1" t="s">
        <v>15</v>
      </c>
      <c r="G77" s="1" t="s">
        <v>146</v>
      </c>
      <c r="H77" s="1">
        <v>501</v>
      </c>
      <c r="I77" s="1" t="s">
        <v>17</v>
      </c>
      <c r="J77" s="1" t="s">
        <v>18</v>
      </c>
      <c r="K77" s="1">
        <v>25</v>
      </c>
      <c r="L77" s="2">
        <v>21</v>
      </c>
    </row>
    <row r="78" spans="1:12" x14ac:dyDescent="0.25">
      <c r="A78" s="1" t="s">
        <v>147</v>
      </c>
      <c r="B78" s="1" t="s">
        <v>148</v>
      </c>
      <c r="C78" s="1">
        <v>20008501019</v>
      </c>
      <c r="D78" s="1">
        <v>62051412</v>
      </c>
      <c r="E78" s="1" t="s">
        <v>14</v>
      </c>
      <c r="F78" s="1" t="s">
        <v>15</v>
      </c>
      <c r="G78" s="1" t="s">
        <v>149</v>
      </c>
      <c r="H78" s="1">
        <v>501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25">
      <c r="A79" s="1" t="s">
        <v>147</v>
      </c>
      <c r="B79" s="1" t="s">
        <v>148</v>
      </c>
      <c r="C79" s="1">
        <v>20008501019</v>
      </c>
      <c r="D79" s="1">
        <v>62314402</v>
      </c>
      <c r="E79" s="1" t="s">
        <v>28</v>
      </c>
      <c r="F79" s="1" t="s">
        <v>15</v>
      </c>
      <c r="G79" s="1" t="s">
        <v>150</v>
      </c>
      <c r="H79" s="1">
        <v>501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1" t="s">
        <v>147</v>
      </c>
      <c r="B80" s="1" t="s">
        <v>148</v>
      </c>
      <c r="C80" s="1">
        <v>20008501019</v>
      </c>
      <c r="D80" s="1">
        <v>62323412</v>
      </c>
      <c r="E80" s="1" t="s">
        <v>30</v>
      </c>
      <c r="F80" s="1" t="s">
        <v>15</v>
      </c>
      <c r="G80" s="1" t="s">
        <v>151</v>
      </c>
      <c r="H80" s="1">
        <v>501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147</v>
      </c>
      <c r="B81" s="1" t="s">
        <v>148</v>
      </c>
      <c r="C81" s="1">
        <v>20008501019</v>
      </c>
      <c r="D81" s="1">
        <v>62324407</v>
      </c>
      <c r="E81" s="1" t="s">
        <v>39</v>
      </c>
      <c r="F81" s="1" t="s">
        <v>15</v>
      </c>
      <c r="G81" s="1" t="s">
        <v>152</v>
      </c>
      <c r="H81" s="1">
        <v>501</v>
      </c>
      <c r="I81" s="1" t="s">
        <v>17</v>
      </c>
      <c r="J81" s="1" t="s">
        <v>18</v>
      </c>
      <c r="K81" s="1">
        <v>25</v>
      </c>
      <c r="L81" s="2">
        <v>22</v>
      </c>
    </row>
    <row r="82" spans="1:12" x14ac:dyDescent="0.25">
      <c r="A82" s="1" t="s">
        <v>153</v>
      </c>
      <c r="B82" s="1" t="s">
        <v>154</v>
      </c>
      <c r="C82" s="1">
        <v>20008501020</v>
      </c>
      <c r="D82" s="1">
        <v>62051412</v>
      </c>
      <c r="E82" s="1" t="s">
        <v>14</v>
      </c>
      <c r="F82" s="1" t="s">
        <v>15</v>
      </c>
      <c r="G82" s="1" t="s">
        <v>155</v>
      </c>
      <c r="H82" s="1">
        <v>501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25">
      <c r="A83" s="1" t="s">
        <v>153</v>
      </c>
      <c r="B83" s="1" t="s">
        <v>154</v>
      </c>
      <c r="C83" s="1">
        <v>20008501020</v>
      </c>
      <c r="D83" s="1">
        <v>62203408</v>
      </c>
      <c r="E83" s="1" t="s">
        <v>46</v>
      </c>
      <c r="F83" s="1" t="s">
        <v>15</v>
      </c>
      <c r="G83" s="1" t="s">
        <v>156</v>
      </c>
      <c r="H83" s="1">
        <v>501</v>
      </c>
      <c r="I83" s="1" t="s">
        <v>17</v>
      </c>
      <c r="J83" s="1" t="s">
        <v>18</v>
      </c>
      <c r="K83" s="1">
        <v>25</v>
      </c>
      <c r="L83" s="2">
        <v>22</v>
      </c>
    </row>
    <row r="84" spans="1:12" x14ac:dyDescent="0.25">
      <c r="A84" s="1" t="s">
        <v>153</v>
      </c>
      <c r="B84" s="1" t="s">
        <v>154</v>
      </c>
      <c r="C84" s="1">
        <v>20008501020</v>
      </c>
      <c r="D84" s="1">
        <v>62314402</v>
      </c>
      <c r="E84" s="1" t="s">
        <v>28</v>
      </c>
      <c r="F84" s="1" t="s">
        <v>15</v>
      </c>
      <c r="G84" s="1" t="s">
        <v>157</v>
      </c>
      <c r="H84" s="1">
        <v>501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25">
      <c r="A85" s="1" t="s">
        <v>153</v>
      </c>
      <c r="B85" s="1" t="s">
        <v>154</v>
      </c>
      <c r="C85" s="1">
        <v>20008501020</v>
      </c>
      <c r="D85" s="1">
        <v>62324407</v>
      </c>
      <c r="E85" s="1" t="s">
        <v>39</v>
      </c>
      <c r="F85" s="1" t="s">
        <v>15</v>
      </c>
      <c r="G85" s="1" t="s">
        <v>158</v>
      </c>
      <c r="H85" s="1">
        <v>501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25">
      <c r="A86" s="1" t="s">
        <v>159</v>
      </c>
      <c r="B86" s="1" t="s">
        <v>160</v>
      </c>
      <c r="C86" s="1">
        <v>20008501021</v>
      </c>
      <c r="D86" s="1">
        <v>62051404</v>
      </c>
      <c r="E86" s="1" t="s">
        <v>35</v>
      </c>
      <c r="F86" s="1" t="s">
        <v>15</v>
      </c>
      <c r="G86" s="1" t="s">
        <v>161</v>
      </c>
      <c r="H86" s="1">
        <v>501</v>
      </c>
      <c r="I86" s="1" t="s">
        <v>17</v>
      </c>
      <c r="J86" s="1" t="s">
        <v>18</v>
      </c>
      <c r="K86" s="1">
        <v>25</v>
      </c>
      <c r="L86" s="2">
        <v>23</v>
      </c>
    </row>
    <row r="87" spans="1:12" x14ac:dyDescent="0.25">
      <c r="A87" s="1" t="s">
        <v>159</v>
      </c>
      <c r="B87" s="1" t="s">
        <v>160</v>
      </c>
      <c r="C87" s="1">
        <v>20008501021</v>
      </c>
      <c r="D87" s="1">
        <v>62324407</v>
      </c>
      <c r="E87" s="1" t="s">
        <v>39</v>
      </c>
      <c r="F87" s="1" t="s">
        <v>15</v>
      </c>
      <c r="G87" s="1" t="s">
        <v>162</v>
      </c>
      <c r="H87" s="1">
        <v>501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159</v>
      </c>
      <c r="B88" s="1" t="s">
        <v>160</v>
      </c>
      <c r="C88" s="1">
        <v>20008501021</v>
      </c>
      <c r="D88" s="1">
        <v>62343416</v>
      </c>
      <c r="E88" s="1" t="s">
        <v>21</v>
      </c>
      <c r="F88" s="1" t="s">
        <v>15</v>
      </c>
      <c r="G88" s="1" t="s">
        <v>163</v>
      </c>
      <c r="H88" s="1">
        <v>501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159</v>
      </c>
      <c r="B89" s="1" t="s">
        <v>160</v>
      </c>
      <c r="C89" s="1">
        <v>20008501021</v>
      </c>
      <c r="D89" s="1">
        <v>62344414</v>
      </c>
      <c r="E89" s="1" t="s">
        <v>41</v>
      </c>
      <c r="F89" s="1" t="s">
        <v>15</v>
      </c>
      <c r="G89" s="1" t="s">
        <v>164</v>
      </c>
      <c r="H89" s="1">
        <v>501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25">
      <c r="A90" s="1" t="s">
        <v>165</v>
      </c>
      <c r="B90" s="1" t="s">
        <v>166</v>
      </c>
      <c r="C90" s="1">
        <v>20008501022</v>
      </c>
      <c r="D90" s="1">
        <v>62051404</v>
      </c>
      <c r="E90" s="1" t="s">
        <v>35</v>
      </c>
      <c r="F90" s="1" t="s">
        <v>15</v>
      </c>
      <c r="G90" s="1" t="s">
        <v>167</v>
      </c>
      <c r="H90" s="1">
        <v>501</v>
      </c>
      <c r="I90" s="1" t="s">
        <v>17</v>
      </c>
      <c r="J90" s="1" t="s">
        <v>18</v>
      </c>
      <c r="K90" s="1">
        <v>25</v>
      </c>
      <c r="L90" s="2">
        <v>20</v>
      </c>
    </row>
    <row r="91" spans="1:12" x14ac:dyDescent="0.25">
      <c r="A91" s="1" t="s">
        <v>165</v>
      </c>
      <c r="B91" s="1" t="s">
        <v>166</v>
      </c>
      <c r="C91" s="1">
        <v>20008501022</v>
      </c>
      <c r="D91" s="1">
        <v>62203408</v>
      </c>
      <c r="E91" s="1" t="s">
        <v>46</v>
      </c>
      <c r="F91" s="1" t="s">
        <v>15</v>
      </c>
      <c r="G91" s="1" t="s">
        <v>168</v>
      </c>
      <c r="H91" s="1">
        <v>501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165</v>
      </c>
      <c r="B92" s="1" t="s">
        <v>166</v>
      </c>
      <c r="C92" s="1">
        <v>20008501022</v>
      </c>
      <c r="D92" s="1">
        <v>62274403</v>
      </c>
      <c r="E92" s="1" t="s">
        <v>19</v>
      </c>
      <c r="F92" s="1" t="s">
        <v>15</v>
      </c>
      <c r="G92" s="1" t="s">
        <v>169</v>
      </c>
      <c r="H92" s="1">
        <v>501</v>
      </c>
      <c r="I92" s="1" t="s">
        <v>17</v>
      </c>
      <c r="J92" s="1" t="s">
        <v>18</v>
      </c>
      <c r="K92" s="1">
        <v>25</v>
      </c>
      <c r="L92" s="2">
        <v>19</v>
      </c>
    </row>
    <row r="93" spans="1:12" x14ac:dyDescent="0.25">
      <c r="A93" s="1" t="s">
        <v>165</v>
      </c>
      <c r="B93" s="1" t="s">
        <v>166</v>
      </c>
      <c r="C93" s="1">
        <v>20008501022</v>
      </c>
      <c r="D93" s="1">
        <v>62324407</v>
      </c>
      <c r="E93" s="1" t="s">
        <v>39</v>
      </c>
      <c r="F93" s="1" t="s">
        <v>15</v>
      </c>
      <c r="G93" s="1" t="s">
        <v>170</v>
      </c>
      <c r="H93" s="1">
        <v>501</v>
      </c>
      <c r="I93" s="1" t="s">
        <v>17</v>
      </c>
      <c r="J93" s="1" t="s">
        <v>18</v>
      </c>
      <c r="K93" s="1">
        <v>25</v>
      </c>
      <c r="L93" s="2">
        <v>23</v>
      </c>
    </row>
    <row r="94" spans="1:12" x14ac:dyDescent="0.25">
      <c r="A94" s="1" t="s">
        <v>171</v>
      </c>
      <c r="B94" s="1" t="s">
        <v>172</v>
      </c>
      <c r="C94" s="1">
        <v>20008501023</v>
      </c>
      <c r="D94" s="1">
        <v>62051404</v>
      </c>
      <c r="E94" s="1" t="s">
        <v>35</v>
      </c>
      <c r="F94" s="1" t="s">
        <v>15</v>
      </c>
      <c r="G94" s="1" t="s">
        <v>173</v>
      </c>
      <c r="H94" s="1">
        <v>501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171</v>
      </c>
      <c r="B95" s="1" t="s">
        <v>172</v>
      </c>
      <c r="C95" s="1">
        <v>20008501023</v>
      </c>
      <c r="D95" s="1">
        <v>62274403</v>
      </c>
      <c r="E95" s="1" t="s">
        <v>19</v>
      </c>
      <c r="F95" s="1" t="s">
        <v>15</v>
      </c>
      <c r="G95" s="1" t="s">
        <v>174</v>
      </c>
      <c r="H95" s="1">
        <v>501</v>
      </c>
      <c r="I95" s="1" t="s">
        <v>17</v>
      </c>
      <c r="J95" s="1" t="s">
        <v>18</v>
      </c>
      <c r="K95" s="1">
        <v>25</v>
      </c>
      <c r="L95" s="2">
        <v>13</v>
      </c>
    </row>
    <row r="96" spans="1:12" x14ac:dyDescent="0.25">
      <c r="A96" s="1" t="s">
        <v>171</v>
      </c>
      <c r="B96" s="1" t="s">
        <v>172</v>
      </c>
      <c r="C96" s="1">
        <v>20008501023</v>
      </c>
      <c r="D96" s="1">
        <v>62323412</v>
      </c>
      <c r="E96" s="1" t="s">
        <v>30</v>
      </c>
      <c r="F96" s="1" t="s">
        <v>15</v>
      </c>
      <c r="G96" s="1" t="s">
        <v>175</v>
      </c>
      <c r="H96" s="1">
        <v>501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171</v>
      </c>
      <c r="B97" s="1" t="s">
        <v>172</v>
      </c>
      <c r="C97" s="1">
        <v>20008501023</v>
      </c>
      <c r="D97" s="1">
        <v>62324407</v>
      </c>
      <c r="E97" s="1" t="s">
        <v>39</v>
      </c>
      <c r="F97" s="1" t="s">
        <v>15</v>
      </c>
      <c r="G97" s="1" t="s">
        <v>176</v>
      </c>
      <c r="H97" s="1">
        <v>501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25">
      <c r="A98" s="1" t="s">
        <v>177</v>
      </c>
      <c r="B98" s="1" t="s">
        <v>178</v>
      </c>
      <c r="C98" s="1">
        <v>20008501024</v>
      </c>
      <c r="D98" s="1">
        <v>62051412</v>
      </c>
      <c r="E98" s="1" t="s">
        <v>14</v>
      </c>
      <c r="F98" s="1" t="s">
        <v>15</v>
      </c>
      <c r="G98" s="1" t="s">
        <v>179</v>
      </c>
      <c r="H98" s="1">
        <v>501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25">
      <c r="A99" s="1" t="s">
        <v>177</v>
      </c>
      <c r="B99" s="1" t="s">
        <v>178</v>
      </c>
      <c r="C99" s="1">
        <v>20008501024</v>
      </c>
      <c r="D99" s="1">
        <v>62204421</v>
      </c>
      <c r="E99" s="1" t="s">
        <v>62</v>
      </c>
      <c r="F99" s="1" t="s">
        <v>15</v>
      </c>
      <c r="G99" s="1" t="s">
        <v>180</v>
      </c>
      <c r="H99" s="1">
        <v>501</v>
      </c>
      <c r="I99" s="1" t="s">
        <v>17</v>
      </c>
      <c r="J99" s="1" t="s">
        <v>18</v>
      </c>
      <c r="K99" s="1">
        <v>25</v>
      </c>
      <c r="L99" s="2">
        <v>13</v>
      </c>
    </row>
    <row r="100" spans="1:12" x14ac:dyDescent="0.25">
      <c r="A100" s="1" t="s">
        <v>177</v>
      </c>
      <c r="B100" s="1" t="s">
        <v>178</v>
      </c>
      <c r="C100" s="1">
        <v>20008501024</v>
      </c>
      <c r="D100" s="1">
        <v>62273426</v>
      </c>
      <c r="E100" s="1" t="s">
        <v>69</v>
      </c>
      <c r="F100" s="1" t="s">
        <v>15</v>
      </c>
      <c r="G100" s="1" t="s">
        <v>181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0</v>
      </c>
    </row>
    <row r="101" spans="1:12" x14ac:dyDescent="0.25">
      <c r="A101" s="1" t="s">
        <v>177</v>
      </c>
      <c r="B101" s="1" t="s">
        <v>178</v>
      </c>
      <c r="C101" s="1">
        <v>20008501024</v>
      </c>
      <c r="D101" s="1">
        <v>62324407</v>
      </c>
      <c r="E101" s="1" t="s">
        <v>39</v>
      </c>
      <c r="F101" s="1" t="s">
        <v>15</v>
      </c>
      <c r="G101" s="1" t="s">
        <v>182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25">
      <c r="A102" s="1" t="s">
        <v>183</v>
      </c>
      <c r="B102" s="1" t="s">
        <v>184</v>
      </c>
      <c r="C102" s="1">
        <v>20008501025</v>
      </c>
      <c r="D102" s="1">
        <v>62051412</v>
      </c>
      <c r="E102" s="1" t="s">
        <v>14</v>
      </c>
      <c r="F102" s="1" t="s">
        <v>15</v>
      </c>
      <c r="G102" s="1" t="s">
        <v>185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0</v>
      </c>
    </row>
    <row r="103" spans="1:12" x14ac:dyDescent="0.25">
      <c r="A103" s="1" t="s">
        <v>183</v>
      </c>
      <c r="B103" s="1" t="s">
        <v>184</v>
      </c>
      <c r="C103" s="1">
        <v>20008501025</v>
      </c>
      <c r="D103" s="1">
        <v>62274403</v>
      </c>
      <c r="E103" s="1" t="s">
        <v>19</v>
      </c>
      <c r="F103" s="1" t="s">
        <v>15</v>
      </c>
      <c r="G103" s="1" t="s">
        <v>186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0</v>
      </c>
    </row>
    <row r="104" spans="1:12" x14ac:dyDescent="0.25">
      <c r="A104" s="1" t="s">
        <v>183</v>
      </c>
      <c r="B104" s="1" t="s">
        <v>184</v>
      </c>
      <c r="C104" s="1">
        <v>20008501025</v>
      </c>
      <c r="D104" s="1">
        <v>62343416</v>
      </c>
      <c r="E104" s="1" t="s">
        <v>21</v>
      </c>
      <c r="F104" s="1" t="s">
        <v>15</v>
      </c>
      <c r="G104" s="1" t="s">
        <v>187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0</v>
      </c>
    </row>
    <row r="105" spans="1:12" x14ac:dyDescent="0.25">
      <c r="A105" s="1" t="s">
        <v>183</v>
      </c>
      <c r="B105" s="1" t="s">
        <v>184</v>
      </c>
      <c r="C105" s="1">
        <v>20008501025</v>
      </c>
      <c r="D105" s="1">
        <v>62344414</v>
      </c>
      <c r="E105" s="1" t="s">
        <v>41</v>
      </c>
      <c r="F105" s="1" t="s">
        <v>15</v>
      </c>
      <c r="G105" s="1" t="s">
        <v>188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9</v>
      </c>
    </row>
    <row r="106" spans="1:12" x14ac:dyDescent="0.25">
      <c r="A106" s="1" t="s">
        <v>189</v>
      </c>
      <c r="B106" s="1" t="s">
        <v>190</v>
      </c>
      <c r="C106" s="1">
        <v>20008501026</v>
      </c>
      <c r="D106" s="1">
        <v>62051404</v>
      </c>
      <c r="E106" s="1" t="s">
        <v>35</v>
      </c>
      <c r="F106" s="1" t="s">
        <v>15</v>
      </c>
      <c r="G106" s="1" t="s">
        <v>191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19</v>
      </c>
    </row>
    <row r="107" spans="1:12" x14ac:dyDescent="0.25">
      <c r="A107" s="1" t="s">
        <v>189</v>
      </c>
      <c r="B107" s="1" t="s">
        <v>190</v>
      </c>
      <c r="C107" s="1">
        <v>20008501026</v>
      </c>
      <c r="D107" s="1">
        <v>62274403</v>
      </c>
      <c r="E107" s="1" t="s">
        <v>19</v>
      </c>
      <c r="F107" s="1" t="s">
        <v>15</v>
      </c>
      <c r="G107" s="1" t="s">
        <v>192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 x14ac:dyDescent="0.25">
      <c r="A108" s="1" t="s">
        <v>189</v>
      </c>
      <c r="B108" s="1" t="s">
        <v>190</v>
      </c>
      <c r="C108" s="1">
        <v>20008501026</v>
      </c>
      <c r="D108" s="1">
        <v>62324407</v>
      </c>
      <c r="E108" s="1" t="s">
        <v>39</v>
      </c>
      <c r="F108" s="1" t="s">
        <v>15</v>
      </c>
      <c r="G108" s="1" t="s">
        <v>193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22</v>
      </c>
    </row>
    <row r="109" spans="1:12" x14ac:dyDescent="0.25">
      <c r="A109" s="1" t="s">
        <v>189</v>
      </c>
      <c r="B109" s="1" t="s">
        <v>190</v>
      </c>
      <c r="C109" s="1">
        <v>20008501026</v>
      </c>
      <c r="D109" s="1">
        <v>62343416</v>
      </c>
      <c r="E109" s="1" t="s">
        <v>21</v>
      </c>
      <c r="F109" s="1" t="s">
        <v>15</v>
      </c>
      <c r="G109" s="1" t="s">
        <v>194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195</v>
      </c>
      <c r="B110" s="1" t="s">
        <v>196</v>
      </c>
      <c r="C110" s="1">
        <v>20008501027</v>
      </c>
      <c r="D110" s="1">
        <v>62051404</v>
      </c>
      <c r="E110" s="1" t="s">
        <v>35</v>
      </c>
      <c r="F110" s="1" t="s">
        <v>15</v>
      </c>
      <c r="G110" s="1" t="s">
        <v>197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22</v>
      </c>
    </row>
    <row r="111" spans="1:12" x14ac:dyDescent="0.25">
      <c r="A111" s="1" t="s">
        <v>195</v>
      </c>
      <c r="B111" s="1" t="s">
        <v>196</v>
      </c>
      <c r="C111" s="1">
        <v>20008501027</v>
      </c>
      <c r="D111" s="1">
        <v>62053408</v>
      </c>
      <c r="E111" s="1" t="s">
        <v>198</v>
      </c>
      <c r="F111" s="1" t="s">
        <v>15</v>
      </c>
      <c r="G111" s="1" t="s">
        <v>199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19</v>
      </c>
    </row>
    <row r="112" spans="1:12" x14ac:dyDescent="0.25">
      <c r="A112" s="1" t="s">
        <v>195</v>
      </c>
      <c r="B112" s="1" t="s">
        <v>196</v>
      </c>
      <c r="C112" s="1">
        <v>20008501027</v>
      </c>
      <c r="D112" s="1">
        <v>62314402</v>
      </c>
      <c r="E112" s="1" t="s">
        <v>28</v>
      </c>
      <c r="F112" s="1" t="s">
        <v>15</v>
      </c>
      <c r="G112" s="1" t="s">
        <v>200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19</v>
      </c>
    </row>
    <row r="113" spans="1:12" x14ac:dyDescent="0.25">
      <c r="A113" s="1" t="s">
        <v>195</v>
      </c>
      <c r="B113" s="1" t="s">
        <v>196</v>
      </c>
      <c r="C113" s="1">
        <v>20008501027</v>
      </c>
      <c r="D113" s="1">
        <v>62324407</v>
      </c>
      <c r="E113" s="1" t="s">
        <v>39</v>
      </c>
      <c r="F113" s="1" t="s">
        <v>15</v>
      </c>
      <c r="G113" s="1" t="s">
        <v>201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21</v>
      </c>
    </row>
    <row r="114" spans="1:12" x14ac:dyDescent="0.25">
      <c r="A114" s="1" t="s">
        <v>202</v>
      </c>
      <c r="B114" s="1" t="s">
        <v>203</v>
      </c>
      <c r="C114" s="1">
        <v>20008501028</v>
      </c>
      <c r="D114" s="1">
        <v>62051412</v>
      </c>
      <c r="E114" s="1" t="s">
        <v>14</v>
      </c>
      <c r="F114" s="1" t="s">
        <v>15</v>
      </c>
      <c r="G114" s="1" t="s">
        <v>204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23</v>
      </c>
    </row>
    <row r="115" spans="1:12" x14ac:dyDescent="0.25">
      <c r="A115" s="1" t="s">
        <v>202</v>
      </c>
      <c r="B115" s="1" t="s">
        <v>203</v>
      </c>
      <c r="C115" s="1">
        <v>20008501028</v>
      </c>
      <c r="D115" s="1">
        <v>62273426</v>
      </c>
      <c r="E115" s="1" t="s">
        <v>69</v>
      </c>
      <c r="F115" s="1" t="s">
        <v>15</v>
      </c>
      <c r="G115" s="1" t="s">
        <v>205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25</v>
      </c>
    </row>
    <row r="116" spans="1:12" x14ac:dyDescent="0.25">
      <c r="A116" s="1" t="s">
        <v>202</v>
      </c>
      <c r="B116" s="1" t="s">
        <v>203</v>
      </c>
      <c r="C116" s="1">
        <v>20008501028</v>
      </c>
      <c r="D116" s="1">
        <v>62314402</v>
      </c>
      <c r="E116" s="1" t="s">
        <v>28</v>
      </c>
      <c r="F116" s="1" t="s">
        <v>15</v>
      </c>
      <c r="G116" s="1" t="s">
        <v>206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 x14ac:dyDescent="0.25">
      <c r="A117" s="1" t="s">
        <v>202</v>
      </c>
      <c r="B117" s="1" t="s">
        <v>203</v>
      </c>
      <c r="C117" s="1">
        <v>20008501028</v>
      </c>
      <c r="D117" s="1">
        <v>62414422</v>
      </c>
      <c r="E117" s="1" t="s">
        <v>23</v>
      </c>
      <c r="F117" s="1" t="s">
        <v>15</v>
      </c>
      <c r="G117" s="1" t="s">
        <v>207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208</v>
      </c>
      <c r="B118" s="1" t="s">
        <v>209</v>
      </c>
      <c r="C118" s="1">
        <v>20008501029</v>
      </c>
      <c r="D118" s="1">
        <v>62051412</v>
      </c>
      <c r="E118" s="1" t="s">
        <v>14</v>
      </c>
      <c r="F118" s="1" t="s">
        <v>15</v>
      </c>
      <c r="G118" s="1" t="s">
        <v>210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22</v>
      </c>
    </row>
    <row r="119" spans="1:12" x14ac:dyDescent="0.25">
      <c r="A119" s="1" t="s">
        <v>208</v>
      </c>
      <c r="B119" s="1" t="s">
        <v>209</v>
      </c>
      <c r="C119" s="1">
        <v>20008501029</v>
      </c>
      <c r="D119" s="1">
        <v>62134402</v>
      </c>
      <c r="E119" s="1" t="s">
        <v>54</v>
      </c>
      <c r="F119" s="1" t="s">
        <v>15</v>
      </c>
      <c r="G119" s="1" t="s">
        <v>211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12</v>
      </c>
    </row>
    <row r="120" spans="1:12" x14ac:dyDescent="0.25">
      <c r="A120" s="1" t="s">
        <v>208</v>
      </c>
      <c r="B120" s="1" t="s">
        <v>209</v>
      </c>
      <c r="C120" s="1">
        <v>20008501029</v>
      </c>
      <c r="D120" s="1">
        <v>62314402</v>
      </c>
      <c r="E120" s="1" t="s">
        <v>28</v>
      </c>
      <c r="F120" s="1" t="s">
        <v>15</v>
      </c>
      <c r="G120" s="1" t="s">
        <v>212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x14ac:dyDescent="0.25">
      <c r="A121" s="1" t="s">
        <v>208</v>
      </c>
      <c r="B121" s="1" t="s">
        <v>209</v>
      </c>
      <c r="C121" s="1">
        <v>20008501029</v>
      </c>
      <c r="D121" s="1">
        <v>62323412</v>
      </c>
      <c r="E121" s="1" t="s">
        <v>30</v>
      </c>
      <c r="F121" s="1" t="s">
        <v>15</v>
      </c>
      <c r="G121" s="1" t="s">
        <v>213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214</v>
      </c>
      <c r="B122" s="1" t="s">
        <v>215</v>
      </c>
      <c r="C122" s="1">
        <v>20008501030</v>
      </c>
      <c r="D122" s="1">
        <v>62051412</v>
      </c>
      <c r="E122" s="1" t="s">
        <v>14</v>
      </c>
      <c r="F122" s="1" t="s">
        <v>15</v>
      </c>
      <c r="G122" s="1" t="s">
        <v>216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214</v>
      </c>
      <c r="B123" s="1" t="s">
        <v>215</v>
      </c>
      <c r="C123" s="1">
        <v>20008501030</v>
      </c>
      <c r="D123" s="1">
        <v>62123919</v>
      </c>
      <c r="E123" s="1" t="s">
        <v>217</v>
      </c>
      <c r="F123" s="1" t="s">
        <v>15</v>
      </c>
      <c r="G123" s="1" t="s">
        <v>218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25">
      <c r="A124" s="1" t="s">
        <v>214</v>
      </c>
      <c r="B124" s="1" t="s">
        <v>215</v>
      </c>
      <c r="C124" s="1">
        <v>20008501030</v>
      </c>
      <c r="D124" s="1">
        <v>62124409</v>
      </c>
      <c r="E124" s="1" t="s">
        <v>219</v>
      </c>
      <c r="F124" s="1" t="s">
        <v>15</v>
      </c>
      <c r="G124" s="1" t="s">
        <v>220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25">
      <c r="A125" s="1" t="s">
        <v>214</v>
      </c>
      <c r="B125" s="1" t="s">
        <v>215</v>
      </c>
      <c r="C125" s="1">
        <v>20008501030</v>
      </c>
      <c r="D125" s="1">
        <v>62444404</v>
      </c>
      <c r="E125" s="1" t="s">
        <v>221</v>
      </c>
      <c r="F125" s="1" t="s">
        <v>15</v>
      </c>
      <c r="G125" s="1" t="s">
        <v>222</v>
      </c>
      <c r="H125" s="1">
        <v>501</v>
      </c>
      <c r="I125" s="1" t="s">
        <v>17</v>
      </c>
      <c r="J125" s="1" t="s">
        <v>18</v>
      </c>
      <c r="K125" s="1">
        <v>12</v>
      </c>
      <c r="L125" s="2">
        <v>9</v>
      </c>
    </row>
    <row r="126" spans="1:12" x14ac:dyDescent="0.25">
      <c r="A126" s="1" t="s">
        <v>223</v>
      </c>
      <c r="B126" s="1" t="s">
        <v>224</v>
      </c>
      <c r="C126" s="1">
        <v>20008501031</v>
      </c>
      <c r="D126" s="1">
        <v>62051412</v>
      </c>
      <c r="E126" s="1" t="s">
        <v>14</v>
      </c>
      <c r="F126" s="1" t="s">
        <v>15</v>
      </c>
      <c r="G126" s="1" t="s">
        <v>225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20</v>
      </c>
    </row>
    <row r="127" spans="1:12" x14ac:dyDescent="0.25">
      <c r="A127" s="1" t="s">
        <v>223</v>
      </c>
      <c r="B127" s="1" t="s">
        <v>224</v>
      </c>
      <c r="C127" s="1">
        <v>20008501031</v>
      </c>
      <c r="D127" s="1">
        <v>62123919</v>
      </c>
      <c r="E127" s="1" t="s">
        <v>217</v>
      </c>
      <c r="F127" s="1" t="s">
        <v>15</v>
      </c>
      <c r="G127" s="1" t="s">
        <v>226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 x14ac:dyDescent="0.25">
      <c r="A128" s="1" t="s">
        <v>223</v>
      </c>
      <c r="B128" s="1" t="s">
        <v>224</v>
      </c>
      <c r="C128" s="1">
        <v>20008501031</v>
      </c>
      <c r="D128" s="1">
        <v>62124409</v>
      </c>
      <c r="E128" s="1" t="s">
        <v>219</v>
      </c>
      <c r="F128" s="1" t="s">
        <v>15</v>
      </c>
      <c r="G128" s="1" t="s">
        <v>227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223</v>
      </c>
      <c r="B129" s="1" t="s">
        <v>224</v>
      </c>
      <c r="C129" s="1">
        <v>20008501031</v>
      </c>
      <c r="D129" s="1">
        <v>62414422</v>
      </c>
      <c r="E129" s="1" t="s">
        <v>23</v>
      </c>
      <c r="F129" s="1" t="s">
        <v>15</v>
      </c>
      <c r="G129" s="1" t="s">
        <v>228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0</v>
      </c>
    </row>
    <row r="130" spans="1:12" x14ac:dyDescent="0.25">
      <c r="A130" s="1" t="s">
        <v>229</v>
      </c>
      <c r="B130" s="1" t="s">
        <v>230</v>
      </c>
      <c r="C130" s="1">
        <v>20008501032</v>
      </c>
      <c r="D130" s="1">
        <v>62051404</v>
      </c>
      <c r="E130" s="1" t="s">
        <v>35</v>
      </c>
      <c r="F130" s="1" t="s">
        <v>15</v>
      </c>
      <c r="G130" s="1" t="s">
        <v>231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 x14ac:dyDescent="0.25">
      <c r="A131" s="1" t="s">
        <v>229</v>
      </c>
      <c r="B131" s="1" t="s">
        <v>230</v>
      </c>
      <c r="C131" s="1">
        <v>20008501032</v>
      </c>
      <c r="D131" s="1">
        <v>62274403</v>
      </c>
      <c r="E131" s="1" t="s">
        <v>19</v>
      </c>
      <c r="F131" s="1" t="s">
        <v>15</v>
      </c>
      <c r="G131" s="1" t="s">
        <v>232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15</v>
      </c>
    </row>
    <row r="132" spans="1:12" x14ac:dyDescent="0.25">
      <c r="A132" s="1" t="s">
        <v>229</v>
      </c>
      <c r="B132" s="1" t="s">
        <v>230</v>
      </c>
      <c r="C132" s="1">
        <v>20008501032</v>
      </c>
      <c r="D132" s="1">
        <v>62313466</v>
      </c>
      <c r="E132" s="1" t="s">
        <v>37</v>
      </c>
      <c r="F132" s="1" t="s">
        <v>15</v>
      </c>
      <c r="G132" s="1" t="s">
        <v>233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229</v>
      </c>
      <c r="B133" s="1" t="s">
        <v>230</v>
      </c>
      <c r="C133" s="1">
        <v>20008501032</v>
      </c>
      <c r="D133" s="1">
        <v>62324407</v>
      </c>
      <c r="E133" s="1" t="s">
        <v>39</v>
      </c>
      <c r="F133" s="1" t="s">
        <v>15</v>
      </c>
      <c r="G133" s="1" t="s">
        <v>234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25">
      <c r="A134" s="1" t="s">
        <v>235</v>
      </c>
      <c r="B134" s="1" t="s">
        <v>236</v>
      </c>
      <c r="C134" s="1">
        <v>20008501033</v>
      </c>
      <c r="D134" s="1">
        <v>62051404</v>
      </c>
      <c r="E134" s="1" t="s">
        <v>35</v>
      </c>
      <c r="F134" s="1" t="s">
        <v>15</v>
      </c>
      <c r="G134" s="1" t="s">
        <v>237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21</v>
      </c>
    </row>
    <row r="135" spans="1:12" x14ac:dyDescent="0.25">
      <c r="A135" s="1" t="s">
        <v>235</v>
      </c>
      <c r="B135" s="1" t="s">
        <v>236</v>
      </c>
      <c r="C135" s="1">
        <v>20008501033</v>
      </c>
      <c r="D135" s="1">
        <v>62313466</v>
      </c>
      <c r="E135" s="1" t="s">
        <v>37</v>
      </c>
      <c r="F135" s="1" t="s">
        <v>15</v>
      </c>
      <c r="G135" s="1" t="s">
        <v>238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21</v>
      </c>
    </row>
    <row r="136" spans="1:12" x14ac:dyDescent="0.25">
      <c r="A136" s="1" t="s">
        <v>235</v>
      </c>
      <c r="B136" s="1" t="s">
        <v>236</v>
      </c>
      <c r="C136" s="1">
        <v>20008501033</v>
      </c>
      <c r="D136" s="1">
        <v>62314402</v>
      </c>
      <c r="E136" s="1" t="s">
        <v>28</v>
      </c>
      <c r="F136" s="1" t="s">
        <v>15</v>
      </c>
      <c r="G136" s="1" t="s">
        <v>239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21</v>
      </c>
    </row>
    <row r="137" spans="1:12" x14ac:dyDescent="0.25">
      <c r="A137" s="1" t="s">
        <v>235</v>
      </c>
      <c r="B137" s="1" t="s">
        <v>236</v>
      </c>
      <c r="C137" s="1">
        <v>20008501033</v>
      </c>
      <c r="D137" s="1">
        <v>62324407</v>
      </c>
      <c r="E137" s="1" t="s">
        <v>39</v>
      </c>
      <c r="F137" s="1" t="s">
        <v>15</v>
      </c>
      <c r="G137" s="1" t="s">
        <v>240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1" t="s">
        <v>241</v>
      </c>
      <c r="B138" s="1" t="s">
        <v>242</v>
      </c>
      <c r="C138" s="1">
        <v>20008501034</v>
      </c>
      <c r="D138" s="1">
        <v>12033904</v>
      </c>
      <c r="E138" s="1" t="s">
        <v>124</v>
      </c>
      <c r="F138" s="1" t="s">
        <v>15</v>
      </c>
      <c r="G138" s="1" t="s">
        <v>243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14</v>
      </c>
    </row>
    <row r="139" spans="1:12" x14ac:dyDescent="0.25">
      <c r="A139" s="1" t="s">
        <v>241</v>
      </c>
      <c r="B139" s="1" t="s">
        <v>242</v>
      </c>
      <c r="C139" s="1">
        <v>20008501034</v>
      </c>
      <c r="D139" s="1">
        <v>62051412</v>
      </c>
      <c r="E139" s="1" t="s">
        <v>14</v>
      </c>
      <c r="F139" s="1" t="s">
        <v>15</v>
      </c>
      <c r="G139" s="1" t="s">
        <v>244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24</v>
      </c>
    </row>
    <row r="140" spans="1:12" x14ac:dyDescent="0.25">
      <c r="A140" s="1" t="s">
        <v>241</v>
      </c>
      <c r="B140" s="1" t="s">
        <v>242</v>
      </c>
      <c r="C140" s="1">
        <v>20008501034</v>
      </c>
      <c r="D140" s="1">
        <v>62274403</v>
      </c>
      <c r="E140" s="1" t="s">
        <v>19</v>
      </c>
      <c r="F140" s="1" t="s">
        <v>15</v>
      </c>
      <c r="G140" s="1" t="s">
        <v>245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15</v>
      </c>
    </row>
    <row r="141" spans="1:12" x14ac:dyDescent="0.25">
      <c r="A141" s="1" t="s">
        <v>241</v>
      </c>
      <c r="B141" s="1" t="s">
        <v>242</v>
      </c>
      <c r="C141" s="1">
        <v>20008501034</v>
      </c>
      <c r="D141" s="1">
        <v>62344414</v>
      </c>
      <c r="E141" s="1" t="s">
        <v>41</v>
      </c>
      <c r="F141" s="1" t="s">
        <v>15</v>
      </c>
      <c r="G141" s="1" t="s">
        <v>246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20</v>
      </c>
    </row>
    <row r="142" spans="1:12" x14ac:dyDescent="0.25">
      <c r="A142" s="1" t="s">
        <v>247</v>
      </c>
      <c r="B142" s="1" t="s">
        <v>248</v>
      </c>
      <c r="C142" s="1">
        <v>20008501035</v>
      </c>
      <c r="D142" s="1">
        <v>62051412</v>
      </c>
      <c r="E142" s="1" t="s">
        <v>14</v>
      </c>
      <c r="F142" s="1" t="s">
        <v>15</v>
      </c>
      <c r="G142" s="1" t="s">
        <v>249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247</v>
      </c>
      <c r="B143" s="1" t="s">
        <v>248</v>
      </c>
      <c r="C143" s="1">
        <v>20008501035</v>
      </c>
      <c r="D143" s="1">
        <v>62324407</v>
      </c>
      <c r="E143" s="1" t="s">
        <v>39</v>
      </c>
      <c r="F143" s="1" t="s">
        <v>15</v>
      </c>
      <c r="G143" s="1" t="s">
        <v>250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1" t="s">
        <v>247</v>
      </c>
      <c r="B144" s="1" t="s">
        <v>248</v>
      </c>
      <c r="C144" s="1">
        <v>20008501035</v>
      </c>
      <c r="D144" s="1">
        <v>62343416</v>
      </c>
      <c r="E144" s="1" t="s">
        <v>21</v>
      </c>
      <c r="F144" s="1" t="s">
        <v>15</v>
      </c>
      <c r="G144" s="1" t="s">
        <v>251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25">
      <c r="A145" s="1" t="s">
        <v>247</v>
      </c>
      <c r="B145" s="1" t="s">
        <v>248</v>
      </c>
      <c r="C145" s="1">
        <v>20008501035</v>
      </c>
      <c r="D145" s="1">
        <v>62344414</v>
      </c>
      <c r="E145" s="1" t="s">
        <v>41</v>
      </c>
      <c r="F145" s="1" t="s">
        <v>15</v>
      </c>
      <c r="G145" s="1" t="s">
        <v>252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25">
      <c r="A146" s="1" t="s">
        <v>253</v>
      </c>
      <c r="B146" s="1" t="s">
        <v>254</v>
      </c>
      <c r="C146" s="1">
        <v>20008501036</v>
      </c>
      <c r="D146" s="1">
        <v>62051412</v>
      </c>
      <c r="E146" s="1" t="s">
        <v>14</v>
      </c>
      <c r="F146" s="1" t="s">
        <v>15</v>
      </c>
      <c r="G146" s="1" t="s">
        <v>255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25">
      <c r="A147" s="1" t="s">
        <v>253</v>
      </c>
      <c r="B147" s="1" t="s">
        <v>254</v>
      </c>
      <c r="C147" s="1">
        <v>20008501036</v>
      </c>
      <c r="D147" s="1">
        <v>62314402</v>
      </c>
      <c r="E147" s="1" t="s">
        <v>28</v>
      </c>
      <c r="F147" s="1" t="s">
        <v>15</v>
      </c>
      <c r="G147" s="1" t="s">
        <v>256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20</v>
      </c>
    </row>
    <row r="148" spans="1:12" x14ac:dyDescent="0.25">
      <c r="A148" s="1" t="s">
        <v>253</v>
      </c>
      <c r="B148" s="1" t="s">
        <v>254</v>
      </c>
      <c r="C148" s="1">
        <v>20008501036</v>
      </c>
      <c r="D148" s="1">
        <v>62324407</v>
      </c>
      <c r="E148" s="1" t="s">
        <v>39</v>
      </c>
      <c r="F148" s="1" t="s">
        <v>15</v>
      </c>
      <c r="G148" s="1" t="s">
        <v>257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23</v>
      </c>
    </row>
    <row r="149" spans="1:12" x14ac:dyDescent="0.25">
      <c r="A149" s="1" t="s">
        <v>253</v>
      </c>
      <c r="B149" s="1" t="s">
        <v>254</v>
      </c>
      <c r="C149" s="1">
        <v>20008501036</v>
      </c>
      <c r="D149" s="1">
        <v>62343416</v>
      </c>
      <c r="E149" s="1" t="s">
        <v>21</v>
      </c>
      <c r="F149" s="1" t="s">
        <v>15</v>
      </c>
      <c r="G149" s="1" t="s">
        <v>258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24</v>
      </c>
    </row>
    <row r="150" spans="1:12" x14ac:dyDescent="0.25">
      <c r="A150" s="1" t="s">
        <v>259</v>
      </c>
      <c r="B150" s="1" t="s">
        <v>260</v>
      </c>
      <c r="C150" s="1">
        <v>20008501037</v>
      </c>
      <c r="D150" s="1">
        <v>62131802</v>
      </c>
      <c r="E150" s="1" t="s">
        <v>52</v>
      </c>
      <c r="F150" s="1" t="s">
        <v>15</v>
      </c>
      <c r="G150" s="1" t="s">
        <v>261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259</v>
      </c>
      <c r="B151" s="1" t="s">
        <v>260</v>
      </c>
      <c r="C151" s="1">
        <v>20008501037</v>
      </c>
      <c r="D151" s="1">
        <v>62134402</v>
      </c>
      <c r="E151" s="1" t="s">
        <v>54</v>
      </c>
      <c r="F151" s="1" t="s">
        <v>15</v>
      </c>
      <c r="G151" s="1" t="s">
        <v>262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17</v>
      </c>
    </row>
    <row r="152" spans="1:12" x14ac:dyDescent="0.25">
      <c r="A152" s="1" t="s">
        <v>259</v>
      </c>
      <c r="B152" s="1" t="s">
        <v>260</v>
      </c>
      <c r="C152" s="1">
        <v>20008501037</v>
      </c>
      <c r="D152" s="1">
        <v>62314402</v>
      </c>
      <c r="E152" s="1" t="s">
        <v>28</v>
      </c>
      <c r="F152" s="1" t="s">
        <v>15</v>
      </c>
      <c r="G152" s="1" t="s">
        <v>263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16</v>
      </c>
    </row>
    <row r="153" spans="1:12" x14ac:dyDescent="0.25">
      <c r="A153" s="1" t="s">
        <v>259</v>
      </c>
      <c r="B153" s="1" t="s">
        <v>260</v>
      </c>
      <c r="C153" s="1">
        <v>20008501037</v>
      </c>
      <c r="D153" s="1">
        <v>62323412</v>
      </c>
      <c r="E153" s="1" t="s">
        <v>30</v>
      </c>
      <c r="F153" s="1" t="s">
        <v>15</v>
      </c>
      <c r="G153" s="1" t="s">
        <v>264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21</v>
      </c>
    </row>
    <row r="154" spans="1:12" x14ac:dyDescent="0.25">
      <c r="A154" s="1" t="s">
        <v>265</v>
      </c>
      <c r="B154" s="1" t="s">
        <v>266</v>
      </c>
      <c r="C154" s="1">
        <v>20008501038</v>
      </c>
      <c r="D154" s="1">
        <v>62131802</v>
      </c>
      <c r="E154" s="1" t="s">
        <v>52</v>
      </c>
      <c r="F154" s="1" t="s">
        <v>15</v>
      </c>
      <c r="G154" s="1" t="s">
        <v>267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24</v>
      </c>
    </row>
    <row r="155" spans="1:12" x14ac:dyDescent="0.25">
      <c r="A155" s="1" t="s">
        <v>265</v>
      </c>
      <c r="B155" s="1" t="s">
        <v>266</v>
      </c>
      <c r="C155" s="1">
        <v>20008501038</v>
      </c>
      <c r="D155" s="1">
        <v>62136942</v>
      </c>
      <c r="E155" s="1" t="s">
        <v>56</v>
      </c>
      <c r="F155" s="1" t="s">
        <v>15</v>
      </c>
      <c r="G155" s="1" t="s">
        <v>268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24</v>
      </c>
    </row>
    <row r="156" spans="1:12" x14ac:dyDescent="0.25">
      <c r="A156" s="1" t="s">
        <v>265</v>
      </c>
      <c r="B156" s="1" t="s">
        <v>266</v>
      </c>
      <c r="C156" s="1">
        <v>20008501038</v>
      </c>
      <c r="D156" s="1">
        <v>62314402</v>
      </c>
      <c r="E156" s="1" t="s">
        <v>28</v>
      </c>
      <c r="F156" s="1" t="s">
        <v>15</v>
      </c>
      <c r="G156" s="1" t="s">
        <v>269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18</v>
      </c>
    </row>
    <row r="157" spans="1:12" x14ac:dyDescent="0.25">
      <c r="A157" s="1" t="s">
        <v>265</v>
      </c>
      <c r="B157" s="1" t="s">
        <v>266</v>
      </c>
      <c r="C157" s="1">
        <v>20008501038</v>
      </c>
      <c r="D157" s="1">
        <v>62324407</v>
      </c>
      <c r="E157" s="1" t="s">
        <v>39</v>
      </c>
      <c r="F157" s="1" t="s">
        <v>15</v>
      </c>
      <c r="G157" s="1" t="s">
        <v>270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x14ac:dyDescent="0.25">
      <c r="A158" s="1" t="s">
        <v>271</v>
      </c>
      <c r="B158" s="1" t="s">
        <v>272</v>
      </c>
      <c r="C158" s="1">
        <v>20008501039</v>
      </c>
      <c r="D158" s="1">
        <v>62051404</v>
      </c>
      <c r="E158" s="1" t="s">
        <v>35</v>
      </c>
      <c r="F158" s="1" t="s">
        <v>15</v>
      </c>
      <c r="G158" s="1" t="s">
        <v>273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21</v>
      </c>
    </row>
    <row r="159" spans="1:12" x14ac:dyDescent="0.25">
      <c r="A159" s="1" t="s">
        <v>271</v>
      </c>
      <c r="B159" s="1" t="s">
        <v>272</v>
      </c>
      <c r="C159" s="1">
        <v>20008501039</v>
      </c>
      <c r="D159" s="1">
        <v>62324407</v>
      </c>
      <c r="E159" s="1" t="s">
        <v>39</v>
      </c>
      <c r="F159" s="1" t="s">
        <v>15</v>
      </c>
      <c r="G159" s="1" t="s">
        <v>274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21</v>
      </c>
    </row>
    <row r="160" spans="1:12" x14ac:dyDescent="0.25">
      <c r="A160" s="1" t="s">
        <v>271</v>
      </c>
      <c r="B160" s="1" t="s">
        <v>272</v>
      </c>
      <c r="C160" s="1">
        <v>20008501039</v>
      </c>
      <c r="D160" s="1">
        <v>62343416</v>
      </c>
      <c r="E160" s="1" t="s">
        <v>21</v>
      </c>
      <c r="F160" s="1" t="s">
        <v>15</v>
      </c>
      <c r="G160" s="1" t="s">
        <v>275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25">
      <c r="A161" s="1" t="s">
        <v>271</v>
      </c>
      <c r="B161" s="1" t="s">
        <v>272</v>
      </c>
      <c r="C161" s="1">
        <v>20008501039</v>
      </c>
      <c r="D161" s="1">
        <v>62444404</v>
      </c>
      <c r="E161" s="1" t="s">
        <v>221</v>
      </c>
      <c r="F161" s="1" t="s">
        <v>15</v>
      </c>
      <c r="G161" s="1" t="s">
        <v>276</v>
      </c>
      <c r="H161" s="1">
        <v>501</v>
      </c>
      <c r="I161" s="1" t="s">
        <v>17</v>
      </c>
      <c r="J161" s="1" t="s">
        <v>18</v>
      </c>
      <c r="K161" s="1">
        <v>12</v>
      </c>
      <c r="L161" s="2">
        <v>10</v>
      </c>
    </row>
    <row r="162" spans="1:12" x14ac:dyDescent="0.25">
      <c r="A162" s="1" t="s">
        <v>277</v>
      </c>
      <c r="B162" s="1" t="s">
        <v>278</v>
      </c>
      <c r="C162" s="1">
        <v>20008501040</v>
      </c>
      <c r="D162" s="1">
        <v>62051412</v>
      </c>
      <c r="E162" s="1" t="s">
        <v>14</v>
      </c>
      <c r="F162" s="1" t="s">
        <v>15</v>
      </c>
      <c r="G162" s="1" t="s">
        <v>279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277</v>
      </c>
      <c r="B163" s="1" t="s">
        <v>278</v>
      </c>
      <c r="C163" s="1">
        <v>20008501040</v>
      </c>
      <c r="D163" s="1">
        <v>62273426</v>
      </c>
      <c r="E163" s="1" t="s">
        <v>69</v>
      </c>
      <c r="F163" s="1" t="s">
        <v>15</v>
      </c>
      <c r="G163" s="1" t="s">
        <v>280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x14ac:dyDescent="0.25">
      <c r="A164" s="1" t="s">
        <v>277</v>
      </c>
      <c r="B164" s="1" t="s">
        <v>278</v>
      </c>
      <c r="C164" s="1">
        <v>20008501040</v>
      </c>
      <c r="D164" s="1">
        <v>62274403</v>
      </c>
      <c r="E164" s="1" t="s">
        <v>19</v>
      </c>
      <c r="F164" s="1" t="s">
        <v>15</v>
      </c>
      <c r="G164" s="1" t="s">
        <v>281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17</v>
      </c>
    </row>
    <row r="165" spans="1:12" x14ac:dyDescent="0.25">
      <c r="A165" s="1" t="s">
        <v>277</v>
      </c>
      <c r="B165" s="1" t="s">
        <v>278</v>
      </c>
      <c r="C165" s="1">
        <v>20008501040</v>
      </c>
      <c r="D165" s="1">
        <v>62324407</v>
      </c>
      <c r="E165" s="1" t="s">
        <v>39</v>
      </c>
      <c r="F165" s="1" t="s">
        <v>15</v>
      </c>
      <c r="G165" s="1" t="s">
        <v>282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283</v>
      </c>
      <c r="B166" s="1" t="s">
        <v>284</v>
      </c>
      <c r="C166" s="1">
        <v>20008501041</v>
      </c>
      <c r="D166" s="1">
        <v>62051404</v>
      </c>
      <c r="E166" s="1" t="s">
        <v>35</v>
      </c>
      <c r="F166" s="1" t="s">
        <v>15</v>
      </c>
      <c r="G166" s="1" t="s">
        <v>285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1" t="s">
        <v>283</v>
      </c>
      <c r="B167" s="1" t="s">
        <v>284</v>
      </c>
      <c r="C167" s="1">
        <v>20008501041</v>
      </c>
      <c r="D167" s="1">
        <v>62343416</v>
      </c>
      <c r="E167" s="1" t="s">
        <v>21</v>
      </c>
      <c r="F167" s="1" t="s">
        <v>15</v>
      </c>
      <c r="G167" s="1" t="s">
        <v>286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283</v>
      </c>
      <c r="B168" s="1" t="s">
        <v>284</v>
      </c>
      <c r="C168" s="1">
        <v>20008501041</v>
      </c>
      <c r="D168" s="1">
        <v>62344414</v>
      </c>
      <c r="E168" s="1" t="s">
        <v>41</v>
      </c>
      <c r="F168" s="1" t="s">
        <v>15</v>
      </c>
      <c r="G168" s="1" t="s">
        <v>287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18</v>
      </c>
    </row>
    <row r="169" spans="1:12" x14ac:dyDescent="0.25">
      <c r="A169" s="1" t="s">
        <v>283</v>
      </c>
      <c r="B169" s="1" t="s">
        <v>284</v>
      </c>
      <c r="C169" s="1">
        <v>20008501041</v>
      </c>
      <c r="D169" s="1">
        <v>62414422</v>
      </c>
      <c r="E169" s="1" t="s">
        <v>23</v>
      </c>
      <c r="F169" s="1" t="s">
        <v>15</v>
      </c>
      <c r="G169" s="1" t="s">
        <v>288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24</v>
      </c>
    </row>
    <row r="170" spans="1:12" x14ac:dyDescent="0.25">
      <c r="A170" s="1" t="s">
        <v>289</v>
      </c>
      <c r="B170" s="1" t="s">
        <v>290</v>
      </c>
      <c r="C170" s="1">
        <v>20008501042</v>
      </c>
      <c r="D170" s="1">
        <v>62131802</v>
      </c>
      <c r="E170" s="1" t="s">
        <v>52</v>
      </c>
      <c r="F170" s="1" t="s">
        <v>15</v>
      </c>
      <c r="G170" s="1" t="s">
        <v>291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25">
      <c r="A171" s="1" t="s">
        <v>289</v>
      </c>
      <c r="B171" s="1" t="s">
        <v>290</v>
      </c>
      <c r="C171" s="1">
        <v>20008501042</v>
      </c>
      <c r="D171" s="1">
        <v>62134402</v>
      </c>
      <c r="E171" s="1" t="s">
        <v>54</v>
      </c>
      <c r="F171" s="1" t="s">
        <v>15</v>
      </c>
      <c r="G171" s="1" t="s">
        <v>292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1" t="s">
        <v>289</v>
      </c>
      <c r="B172" s="1" t="s">
        <v>290</v>
      </c>
      <c r="C172" s="1">
        <v>20008501042</v>
      </c>
      <c r="D172" s="1">
        <v>62136942</v>
      </c>
      <c r="E172" s="1" t="s">
        <v>56</v>
      </c>
      <c r="F172" s="1" t="s">
        <v>15</v>
      </c>
      <c r="G172" s="1" t="s">
        <v>293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24</v>
      </c>
    </row>
    <row r="173" spans="1:12" x14ac:dyDescent="0.25">
      <c r="A173" s="1" t="s">
        <v>289</v>
      </c>
      <c r="B173" s="1" t="s">
        <v>290</v>
      </c>
      <c r="C173" s="1">
        <v>20008501042</v>
      </c>
      <c r="D173" s="1">
        <v>62444404</v>
      </c>
      <c r="E173" s="1" t="s">
        <v>221</v>
      </c>
      <c r="F173" s="1" t="s">
        <v>15</v>
      </c>
      <c r="G173" s="1" t="s">
        <v>294</v>
      </c>
      <c r="H173" s="1">
        <v>501</v>
      </c>
      <c r="I173" s="1" t="s">
        <v>17</v>
      </c>
      <c r="J173" s="1" t="s">
        <v>18</v>
      </c>
      <c r="K173" s="1">
        <v>12</v>
      </c>
      <c r="L173" s="2">
        <v>9</v>
      </c>
    </row>
    <row r="174" spans="1:12" x14ac:dyDescent="0.25">
      <c r="A174" s="1" t="s">
        <v>295</v>
      </c>
      <c r="B174" s="1" t="s">
        <v>296</v>
      </c>
      <c r="C174" s="1">
        <v>20008501043</v>
      </c>
      <c r="D174" s="1">
        <v>62051404</v>
      </c>
      <c r="E174" s="1" t="s">
        <v>35</v>
      </c>
      <c r="F174" s="1" t="s">
        <v>15</v>
      </c>
      <c r="G174" s="1" t="s">
        <v>297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295</v>
      </c>
      <c r="B175" s="1" t="s">
        <v>296</v>
      </c>
      <c r="C175" s="1">
        <v>20008501043</v>
      </c>
      <c r="D175" s="1">
        <v>62123919</v>
      </c>
      <c r="E175" s="1" t="s">
        <v>217</v>
      </c>
      <c r="F175" s="1" t="s">
        <v>15</v>
      </c>
      <c r="G175" s="1" t="s">
        <v>298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295</v>
      </c>
      <c r="B176" s="1" t="s">
        <v>296</v>
      </c>
      <c r="C176" s="1">
        <v>20008501043</v>
      </c>
      <c r="D176" s="1">
        <v>62124409</v>
      </c>
      <c r="E176" s="1" t="s">
        <v>219</v>
      </c>
      <c r="F176" s="1" t="s">
        <v>15</v>
      </c>
      <c r="G176" s="1" t="s">
        <v>299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295</v>
      </c>
      <c r="B177" s="1" t="s">
        <v>296</v>
      </c>
      <c r="C177" s="1">
        <v>20008501043</v>
      </c>
      <c r="D177" s="1">
        <v>62414422</v>
      </c>
      <c r="E177" s="1" t="s">
        <v>23</v>
      </c>
      <c r="F177" s="1" t="s">
        <v>15</v>
      </c>
      <c r="G177" s="1" t="s">
        <v>300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 x14ac:dyDescent="0.25">
      <c r="A178" s="1" t="s">
        <v>301</v>
      </c>
      <c r="B178" s="1" t="s">
        <v>302</v>
      </c>
      <c r="C178" s="1">
        <v>20008501044</v>
      </c>
      <c r="D178" s="1">
        <v>62051412</v>
      </c>
      <c r="E178" s="1" t="s">
        <v>14</v>
      </c>
      <c r="F178" s="1" t="s">
        <v>15</v>
      </c>
      <c r="G178" s="1" t="s">
        <v>303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21</v>
      </c>
    </row>
    <row r="179" spans="1:12" x14ac:dyDescent="0.25">
      <c r="A179" s="1" t="s">
        <v>301</v>
      </c>
      <c r="B179" s="1" t="s">
        <v>302</v>
      </c>
      <c r="C179" s="1">
        <v>20008501044</v>
      </c>
      <c r="D179" s="1">
        <v>62274403</v>
      </c>
      <c r="E179" s="1" t="s">
        <v>19</v>
      </c>
      <c r="F179" s="1" t="s">
        <v>15</v>
      </c>
      <c r="G179" s="1" t="s">
        <v>304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 x14ac:dyDescent="0.25">
      <c r="A180" s="1" t="s">
        <v>301</v>
      </c>
      <c r="B180" s="1" t="s">
        <v>302</v>
      </c>
      <c r="C180" s="1">
        <v>20008501044</v>
      </c>
      <c r="D180" s="1">
        <v>62343416</v>
      </c>
      <c r="E180" s="1" t="s">
        <v>21</v>
      </c>
      <c r="F180" s="1" t="s">
        <v>15</v>
      </c>
      <c r="G180" s="1" t="s">
        <v>305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23</v>
      </c>
    </row>
    <row r="181" spans="1:12" x14ac:dyDescent="0.25">
      <c r="A181" s="1" t="s">
        <v>301</v>
      </c>
      <c r="B181" s="1" t="s">
        <v>302</v>
      </c>
      <c r="C181" s="1">
        <v>20008501044</v>
      </c>
      <c r="D181" s="1">
        <v>62344414</v>
      </c>
      <c r="E181" s="1" t="s">
        <v>41</v>
      </c>
      <c r="F181" s="1" t="s">
        <v>15</v>
      </c>
      <c r="G181" s="1" t="s">
        <v>306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25">
      <c r="A182" s="1" t="s">
        <v>301</v>
      </c>
      <c r="B182" s="1" t="s">
        <v>307</v>
      </c>
      <c r="C182" s="1">
        <v>20008501045</v>
      </c>
      <c r="D182" s="1">
        <v>62051404</v>
      </c>
      <c r="E182" s="1" t="s">
        <v>35</v>
      </c>
      <c r="F182" s="1" t="s">
        <v>15</v>
      </c>
      <c r="G182" s="1" t="s">
        <v>308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301</v>
      </c>
      <c r="B183" s="1" t="s">
        <v>307</v>
      </c>
      <c r="C183" s="1">
        <v>20008501045</v>
      </c>
      <c r="D183" s="1">
        <v>62053408</v>
      </c>
      <c r="E183" s="1" t="s">
        <v>198</v>
      </c>
      <c r="F183" s="1" t="s">
        <v>15</v>
      </c>
      <c r="G183" s="1" t="s">
        <v>309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25">
      <c r="A184" s="1" t="s">
        <v>301</v>
      </c>
      <c r="B184" s="1" t="s">
        <v>307</v>
      </c>
      <c r="C184" s="1">
        <v>20008501045</v>
      </c>
      <c r="D184" s="1">
        <v>62274403</v>
      </c>
      <c r="E184" s="1" t="s">
        <v>19</v>
      </c>
      <c r="F184" s="1" t="s">
        <v>15</v>
      </c>
      <c r="G184" s="1" t="s">
        <v>310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13</v>
      </c>
    </row>
    <row r="185" spans="1:12" x14ac:dyDescent="0.25">
      <c r="A185" s="1" t="s">
        <v>301</v>
      </c>
      <c r="B185" s="1" t="s">
        <v>307</v>
      </c>
      <c r="C185" s="1">
        <v>20008501045</v>
      </c>
      <c r="D185" s="1">
        <v>62344414</v>
      </c>
      <c r="E185" s="1" t="s">
        <v>41</v>
      </c>
      <c r="F185" s="1" t="s">
        <v>15</v>
      </c>
      <c r="G185" s="1" t="s">
        <v>311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312</v>
      </c>
      <c r="B186" s="1" t="s">
        <v>313</v>
      </c>
      <c r="C186" s="1">
        <v>20008501046</v>
      </c>
      <c r="D186" s="1">
        <v>62051412</v>
      </c>
      <c r="E186" s="1" t="s">
        <v>14</v>
      </c>
      <c r="F186" s="1" t="s">
        <v>15</v>
      </c>
      <c r="G186" s="1" t="s">
        <v>314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25">
      <c r="A187" s="1" t="s">
        <v>312</v>
      </c>
      <c r="B187" s="1" t="s">
        <v>313</v>
      </c>
      <c r="C187" s="1">
        <v>20008501046</v>
      </c>
      <c r="D187" s="1">
        <v>62273426</v>
      </c>
      <c r="E187" s="1" t="s">
        <v>69</v>
      </c>
      <c r="F187" s="1" t="s">
        <v>15</v>
      </c>
      <c r="G187" s="1" t="s">
        <v>315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25">
      <c r="A188" s="1" t="s">
        <v>312</v>
      </c>
      <c r="B188" s="1" t="s">
        <v>313</v>
      </c>
      <c r="C188" s="1">
        <v>20008501046</v>
      </c>
      <c r="D188" s="1">
        <v>62274403</v>
      </c>
      <c r="E188" s="1" t="s">
        <v>19</v>
      </c>
      <c r="F188" s="1" t="s">
        <v>15</v>
      </c>
      <c r="G188" s="1" t="s">
        <v>316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17</v>
      </c>
    </row>
    <row r="189" spans="1:12" x14ac:dyDescent="0.25">
      <c r="A189" s="1" t="s">
        <v>312</v>
      </c>
      <c r="B189" s="1" t="s">
        <v>313</v>
      </c>
      <c r="C189" s="1">
        <v>20008501046</v>
      </c>
      <c r="D189" s="1">
        <v>62324407</v>
      </c>
      <c r="E189" s="1" t="s">
        <v>39</v>
      </c>
      <c r="F189" s="1" t="s">
        <v>15</v>
      </c>
      <c r="G189" s="1" t="s">
        <v>317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19</v>
      </c>
    </row>
    <row r="190" spans="1:12" x14ac:dyDescent="0.25">
      <c r="A190" s="1" t="s">
        <v>318</v>
      </c>
      <c r="B190" s="1" t="s">
        <v>319</v>
      </c>
      <c r="C190" s="1">
        <v>20008501047</v>
      </c>
      <c r="D190" s="1">
        <v>62051412</v>
      </c>
      <c r="E190" s="1" t="s">
        <v>14</v>
      </c>
      <c r="F190" s="1" t="s">
        <v>15</v>
      </c>
      <c r="G190" s="1" t="s">
        <v>320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22</v>
      </c>
    </row>
    <row r="191" spans="1:12" x14ac:dyDescent="0.25">
      <c r="A191" s="1" t="s">
        <v>318</v>
      </c>
      <c r="B191" s="1" t="s">
        <v>319</v>
      </c>
      <c r="C191" s="1">
        <v>20008501047</v>
      </c>
      <c r="D191" s="1">
        <v>62203408</v>
      </c>
      <c r="E191" s="1" t="s">
        <v>46</v>
      </c>
      <c r="F191" s="1" t="s">
        <v>15</v>
      </c>
      <c r="G191" s="1" t="s">
        <v>321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1" t="s">
        <v>318</v>
      </c>
      <c r="B192" s="1" t="s">
        <v>319</v>
      </c>
      <c r="C192" s="1">
        <v>20008501047</v>
      </c>
      <c r="D192" s="1">
        <v>62314402</v>
      </c>
      <c r="E192" s="1" t="s">
        <v>28</v>
      </c>
      <c r="F192" s="1" t="s">
        <v>15</v>
      </c>
      <c r="G192" s="1" t="s">
        <v>322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19</v>
      </c>
    </row>
    <row r="193" spans="1:12" x14ac:dyDescent="0.25">
      <c r="A193" s="1" t="s">
        <v>318</v>
      </c>
      <c r="B193" s="1" t="s">
        <v>319</v>
      </c>
      <c r="C193" s="1">
        <v>20008501047</v>
      </c>
      <c r="D193" s="1">
        <v>62324407</v>
      </c>
      <c r="E193" s="1" t="s">
        <v>39</v>
      </c>
      <c r="F193" s="1" t="s">
        <v>15</v>
      </c>
      <c r="G193" s="1" t="s">
        <v>323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21</v>
      </c>
    </row>
    <row r="194" spans="1:12" x14ac:dyDescent="0.25">
      <c r="A194" s="1" t="s">
        <v>324</v>
      </c>
      <c r="B194" s="1" t="s">
        <v>325</v>
      </c>
      <c r="C194" s="1">
        <v>20008501048</v>
      </c>
      <c r="D194" s="1">
        <v>62051412</v>
      </c>
      <c r="E194" s="1" t="s">
        <v>14</v>
      </c>
      <c r="F194" s="1" t="s">
        <v>15</v>
      </c>
      <c r="G194" s="1" t="s">
        <v>326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25</v>
      </c>
    </row>
    <row r="195" spans="1:12" x14ac:dyDescent="0.25">
      <c r="A195" s="1" t="s">
        <v>324</v>
      </c>
      <c r="B195" s="1" t="s">
        <v>325</v>
      </c>
      <c r="C195" s="1">
        <v>20008501048</v>
      </c>
      <c r="D195" s="1">
        <v>62053408</v>
      </c>
      <c r="E195" s="1" t="s">
        <v>198</v>
      </c>
      <c r="F195" s="1" t="s">
        <v>15</v>
      </c>
      <c r="G195" s="1" t="s">
        <v>327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19</v>
      </c>
    </row>
    <row r="196" spans="1:12" x14ac:dyDescent="0.25">
      <c r="A196" s="1" t="s">
        <v>324</v>
      </c>
      <c r="B196" s="1" t="s">
        <v>325</v>
      </c>
      <c r="C196" s="1">
        <v>20008501048</v>
      </c>
      <c r="D196" s="1">
        <v>62274403</v>
      </c>
      <c r="E196" s="1" t="s">
        <v>19</v>
      </c>
      <c r="F196" s="1" t="s">
        <v>15</v>
      </c>
      <c r="G196" s="1" t="s">
        <v>328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11</v>
      </c>
    </row>
    <row r="197" spans="1:12" x14ac:dyDescent="0.25">
      <c r="A197" s="1" t="s">
        <v>324</v>
      </c>
      <c r="B197" s="1" t="s">
        <v>325</v>
      </c>
      <c r="C197" s="1">
        <v>20008501048</v>
      </c>
      <c r="D197" s="1">
        <v>62324407</v>
      </c>
      <c r="E197" s="1" t="s">
        <v>39</v>
      </c>
      <c r="F197" s="1" t="s">
        <v>15</v>
      </c>
      <c r="G197" s="1" t="s">
        <v>329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22</v>
      </c>
    </row>
    <row r="198" spans="1:12" x14ac:dyDescent="0.25">
      <c r="A198" s="1" t="s">
        <v>330</v>
      </c>
      <c r="B198" s="1" t="s">
        <v>331</v>
      </c>
      <c r="C198" s="1">
        <v>20008501049</v>
      </c>
      <c r="D198" s="1">
        <v>62051404</v>
      </c>
      <c r="E198" s="1" t="s">
        <v>35</v>
      </c>
      <c r="F198" s="1" t="s">
        <v>15</v>
      </c>
      <c r="G198" s="1" t="s">
        <v>332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 x14ac:dyDescent="0.25">
      <c r="A199" s="1" t="s">
        <v>330</v>
      </c>
      <c r="B199" s="1" t="s">
        <v>331</v>
      </c>
      <c r="C199" s="1">
        <v>20008501049</v>
      </c>
      <c r="D199" s="1">
        <v>62313466</v>
      </c>
      <c r="E199" s="1" t="s">
        <v>37</v>
      </c>
      <c r="F199" s="1" t="s">
        <v>15</v>
      </c>
      <c r="G199" s="1" t="s">
        <v>333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18</v>
      </c>
    </row>
    <row r="200" spans="1:12" x14ac:dyDescent="0.25">
      <c r="A200" s="1" t="s">
        <v>330</v>
      </c>
      <c r="B200" s="1" t="s">
        <v>331</v>
      </c>
      <c r="C200" s="1">
        <v>20008501049</v>
      </c>
      <c r="D200" s="1">
        <v>62314402</v>
      </c>
      <c r="E200" s="1" t="s">
        <v>28</v>
      </c>
      <c r="F200" s="1" t="s">
        <v>15</v>
      </c>
      <c r="G200" s="1" t="s">
        <v>334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20</v>
      </c>
    </row>
    <row r="201" spans="1:12" x14ac:dyDescent="0.25">
      <c r="A201" s="1" t="s">
        <v>330</v>
      </c>
      <c r="B201" s="1" t="s">
        <v>331</v>
      </c>
      <c r="C201" s="1">
        <v>20008501049</v>
      </c>
      <c r="D201" s="1">
        <v>62444404</v>
      </c>
      <c r="E201" s="1" t="s">
        <v>221</v>
      </c>
      <c r="F201" s="1" t="s">
        <v>15</v>
      </c>
      <c r="G201" s="1" t="s">
        <v>335</v>
      </c>
      <c r="H201" s="1">
        <v>501</v>
      </c>
      <c r="I201" s="1" t="s">
        <v>17</v>
      </c>
      <c r="J201" s="1" t="s">
        <v>18</v>
      </c>
      <c r="K201" s="1">
        <v>12</v>
      </c>
      <c r="L201" s="2">
        <v>10</v>
      </c>
    </row>
    <row r="202" spans="1:12" x14ac:dyDescent="0.25">
      <c r="A202" s="1" t="s">
        <v>336</v>
      </c>
      <c r="B202" s="1" t="s">
        <v>337</v>
      </c>
      <c r="C202" s="1">
        <v>20008501050</v>
      </c>
      <c r="D202" s="1">
        <v>62051404</v>
      </c>
      <c r="E202" s="1" t="s">
        <v>35</v>
      </c>
      <c r="F202" s="1" t="s">
        <v>15</v>
      </c>
      <c r="G202" s="1" t="s">
        <v>338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19</v>
      </c>
    </row>
    <row r="203" spans="1:12" x14ac:dyDescent="0.25">
      <c r="A203" s="1" t="s">
        <v>336</v>
      </c>
      <c r="B203" s="1" t="s">
        <v>337</v>
      </c>
      <c r="C203" s="1">
        <v>20008501050</v>
      </c>
      <c r="D203" s="1">
        <v>62274403</v>
      </c>
      <c r="E203" s="1" t="s">
        <v>19</v>
      </c>
      <c r="F203" s="1" t="s">
        <v>15</v>
      </c>
      <c r="G203" s="1" t="s">
        <v>339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13</v>
      </c>
    </row>
    <row r="204" spans="1:12" x14ac:dyDescent="0.25">
      <c r="A204" s="1" t="s">
        <v>336</v>
      </c>
      <c r="B204" s="1" t="s">
        <v>337</v>
      </c>
      <c r="C204" s="1">
        <v>20008501050</v>
      </c>
      <c r="D204" s="1">
        <v>62324407</v>
      </c>
      <c r="E204" s="1" t="s">
        <v>39</v>
      </c>
      <c r="F204" s="1" t="s">
        <v>15</v>
      </c>
      <c r="G204" s="1" t="s">
        <v>340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20</v>
      </c>
    </row>
    <row r="205" spans="1:12" x14ac:dyDescent="0.25">
      <c r="A205" s="1" t="s">
        <v>336</v>
      </c>
      <c r="B205" s="1" t="s">
        <v>337</v>
      </c>
      <c r="C205" s="1">
        <v>20008501050</v>
      </c>
      <c r="D205" s="1">
        <v>62443401</v>
      </c>
      <c r="E205" s="1" t="s">
        <v>78</v>
      </c>
      <c r="F205" s="1" t="s">
        <v>15</v>
      </c>
      <c r="G205" s="1" t="s">
        <v>341</v>
      </c>
      <c r="H205" s="1">
        <v>501</v>
      </c>
      <c r="I205" s="1" t="s">
        <v>17</v>
      </c>
      <c r="J205" s="1" t="s">
        <v>18</v>
      </c>
      <c r="K205" s="1" t="s">
        <v>1333</v>
      </c>
      <c r="L205" s="2">
        <v>9</v>
      </c>
    </row>
    <row r="206" spans="1:12" x14ac:dyDescent="0.25">
      <c r="A206" s="1" t="s">
        <v>342</v>
      </c>
      <c r="B206" s="1" t="s">
        <v>343</v>
      </c>
      <c r="C206" s="1">
        <v>20008501051</v>
      </c>
      <c r="D206" s="1">
        <v>62131802</v>
      </c>
      <c r="E206" s="1" t="s">
        <v>52</v>
      </c>
      <c r="F206" s="1" t="s">
        <v>15</v>
      </c>
      <c r="G206" s="1" t="s">
        <v>344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21</v>
      </c>
    </row>
    <row r="207" spans="1:12" x14ac:dyDescent="0.25">
      <c r="A207" s="1" t="s">
        <v>342</v>
      </c>
      <c r="B207" s="1" t="s">
        <v>343</v>
      </c>
      <c r="C207" s="1">
        <v>20008501051</v>
      </c>
      <c r="D207" s="1">
        <v>62136942</v>
      </c>
      <c r="E207" s="1" t="s">
        <v>56</v>
      </c>
      <c r="F207" s="1" t="s">
        <v>15</v>
      </c>
      <c r="G207" s="1" t="s">
        <v>345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24</v>
      </c>
    </row>
    <row r="208" spans="1:12" x14ac:dyDescent="0.25">
      <c r="A208" s="1" t="s">
        <v>342</v>
      </c>
      <c r="B208" s="1" t="s">
        <v>343</v>
      </c>
      <c r="C208" s="1">
        <v>20008501051</v>
      </c>
      <c r="D208" s="1">
        <v>62204421</v>
      </c>
      <c r="E208" s="1" t="s">
        <v>62</v>
      </c>
      <c r="F208" s="1" t="s">
        <v>15</v>
      </c>
      <c r="G208" s="1" t="s">
        <v>346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13</v>
      </c>
    </row>
    <row r="209" spans="1:12" x14ac:dyDescent="0.25">
      <c r="A209" s="1" t="s">
        <v>342</v>
      </c>
      <c r="B209" s="1" t="s">
        <v>343</v>
      </c>
      <c r="C209" s="1">
        <v>20008501051</v>
      </c>
      <c r="D209" s="1">
        <v>62324407</v>
      </c>
      <c r="E209" s="1" t="s">
        <v>39</v>
      </c>
      <c r="F209" s="1" t="s">
        <v>15</v>
      </c>
      <c r="G209" s="1" t="s">
        <v>347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22</v>
      </c>
    </row>
    <row r="210" spans="1:12" x14ac:dyDescent="0.25">
      <c r="A210" s="1" t="s">
        <v>348</v>
      </c>
      <c r="B210" s="1" t="s">
        <v>349</v>
      </c>
      <c r="C210" s="1">
        <v>20008501052</v>
      </c>
      <c r="D210" s="1">
        <v>62051404</v>
      </c>
      <c r="E210" s="1" t="s">
        <v>35</v>
      </c>
      <c r="F210" s="1" t="s">
        <v>15</v>
      </c>
      <c r="G210" s="1" t="s">
        <v>350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7</v>
      </c>
    </row>
    <row r="211" spans="1:12" x14ac:dyDescent="0.25">
      <c r="A211" s="1" t="s">
        <v>348</v>
      </c>
      <c r="B211" s="1" t="s">
        <v>349</v>
      </c>
      <c r="C211" s="1">
        <v>20008501052</v>
      </c>
      <c r="D211" s="1">
        <v>62053408</v>
      </c>
      <c r="E211" s="1" t="s">
        <v>198</v>
      </c>
      <c r="F211" s="1" t="s">
        <v>15</v>
      </c>
      <c r="G211" s="1" t="s">
        <v>351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18</v>
      </c>
    </row>
    <row r="212" spans="1:12" x14ac:dyDescent="0.25">
      <c r="A212" s="1" t="s">
        <v>348</v>
      </c>
      <c r="B212" s="1" t="s">
        <v>349</v>
      </c>
      <c r="C212" s="1">
        <v>20008501052</v>
      </c>
      <c r="D212" s="1">
        <v>62314402</v>
      </c>
      <c r="E212" s="1" t="s">
        <v>28</v>
      </c>
      <c r="F212" s="1" t="s">
        <v>15</v>
      </c>
      <c r="G212" s="1" t="s">
        <v>352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16</v>
      </c>
    </row>
    <row r="213" spans="1:12" x14ac:dyDescent="0.25">
      <c r="A213" s="1" t="s">
        <v>348</v>
      </c>
      <c r="B213" s="1" t="s">
        <v>349</v>
      </c>
      <c r="C213" s="1">
        <v>20008501052</v>
      </c>
      <c r="D213" s="1">
        <v>62324407</v>
      </c>
      <c r="E213" s="1" t="s">
        <v>39</v>
      </c>
      <c r="F213" s="1" t="s">
        <v>15</v>
      </c>
      <c r="G213" s="1" t="s">
        <v>353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25">
      <c r="A214" s="1" t="s">
        <v>354</v>
      </c>
      <c r="B214" s="1" t="s">
        <v>355</v>
      </c>
      <c r="C214" s="1">
        <v>20008501053</v>
      </c>
      <c r="D214" s="1">
        <v>62051412</v>
      </c>
      <c r="E214" s="1" t="s">
        <v>14</v>
      </c>
      <c r="F214" s="1" t="s">
        <v>15</v>
      </c>
      <c r="G214" s="1" t="s">
        <v>356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x14ac:dyDescent="0.25">
      <c r="A215" s="1" t="s">
        <v>354</v>
      </c>
      <c r="B215" s="1" t="s">
        <v>355</v>
      </c>
      <c r="C215" s="1">
        <v>20008501053</v>
      </c>
      <c r="D215" s="1">
        <v>62273426</v>
      </c>
      <c r="E215" s="1" t="s">
        <v>69</v>
      </c>
      <c r="F215" s="1" t="s">
        <v>15</v>
      </c>
      <c r="G215" s="1" t="s">
        <v>357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354</v>
      </c>
      <c r="B216" s="1" t="s">
        <v>355</v>
      </c>
      <c r="C216" s="1">
        <v>20008501053</v>
      </c>
      <c r="D216" s="1">
        <v>62274403</v>
      </c>
      <c r="E216" s="1" t="s">
        <v>19</v>
      </c>
      <c r="F216" s="1" t="s">
        <v>15</v>
      </c>
      <c r="G216" s="1" t="s">
        <v>358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25">
      <c r="A217" s="1" t="s">
        <v>354</v>
      </c>
      <c r="B217" s="1" t="s">
        <v>355</v>
      </c>
      <c r="C217" s="1">
        <v>20008501053</v>
      </c>
      <c r="D217" s="1">
        <v>62344414</v>
      </c>
      <c r="E217" s="1" t="s">
        <v>41</v>
      </c>
      <c r="F217" s="1" t="s">
        <v>15</v>
      </c>
      <c r="G217" s="1" t="s">
        <v>359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 x14ac:dyDescent="0.25">
      <c r="A218" s="1" t="s">
        <v>360</v>
      </c>
      <c r="B218" s="1" t="s">
        <v>361</v>
      </c>
      <c r="C218" s="1">
        <v>20008501054</v>
      </c>
      <c r="D218" s="1">
        <v>62051412</v>
      </c>
      <c r="E218" s="1" t="s">
        <v>14</v>
      </c>
      <c r="F218" s="1" t="s">
        <v>15</v>
      </c>
      <c r="G218" s="1" t="s">
        <v>362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22</v>
      </c>
    </row>
    <row r="219" spans="1:12" x14ac:dyDescent="0.25">
      <c r="A219" s="1" t="s">
        <v>360</v>
      </c>
      <c r="B219" s="1" t="s">
        <v>361</v>
      </c>
      <c r="C219" s="1">
        <v>20008501054</v>
      </c>
      <c r="D219" s="1">
        <v>62274403</v>
      </c>
      <c r="E219" s="1" t="s">
        <v>19</v>
      </c>
      <c r="F219" s="1" t="s">
        <v>15</v>
      </c>
      <c r="G219" s="1" t="s">
        <v>363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12</v>
      </c>
    </row>
    <row r="220" spans="1:12" x14ac:dyDescent="0.25">
      <c r="A220" s="1" t="s">
        <v>360</v>
      </c>
      <c r="B220" s="1" t="s">
        <v>361</v>
      </c>
      <c r="C220" s="1">
        <v>20008501054</v>
      </c>
      <c r="D220" s="1">
        <v>62343416</v>
      </c>
      <c r="E220" s="1" t="s">
        <v>21</v>
      </c>
      <c r="F220" s="1" t="s">
        <v>15</v>
      </c>
      <c r="G220" s="1" t="s">
        <v>364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22</v>
      </c>
    </row>
    <row r="221" spans="1:12" x14ac:dyDescent="0.25">
      <c r="A221" s="1" t="s">
        <v>360</v>
      </c>
      <c r="B221" s="1" t="s">
        <v>361</v>
      </c>
      <c r="C221" s="1">
        <v>20008501054</v>
      </c>
      <c r="D221" s="1">
        <v>62414422</v>
      </c>
      <c r="E221" s="1" t="s">
        <v>23</v>
      </c>
      <c r="F221" s="1" t="s">
        <v>15</v>
      </c>
      <c r="G221" s="1" t="s">
        <v>365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16</v>
      </c>
    </row>
    <row r="222" spans="1:12" x14ac:dyDescent="0.25">
      <c r="A222" s="1" t="s">
        <v>366</v>
      </c>
      <c r="B222" s="1" t="s">
        <v>367</v>
      </c>
      <c r="C222" s="1">
        <v>20008501055</v>
      </c>
      <c r="D222" s="1">
        <v>62051404</v>
      </c>
      <c r="E222" s="1" t="s">
        <v>35</v>
      </c>
      <c r="F222" s="1" t="s">
        <v>15</v>
      </c>
      <c r="G222" s="1" t="s">
        <v>368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23</v>
      </c>
    </row>
    <row r="223" spans="1:12" x14ac:dyDescent="0.25">
      <c r="A223" s="1" t="s">
        <v>366</v>
      </c>
      <c r="B223" s="1" t="s">
        <v>367</v>
      </c>
      <c r="C223" s="1">
        <v>20008501055</v>
      </c>
      <c r="D223" s="1">
        <v>62313466</v>
      </c>
      <c r="E223" s="1" t="s">
        <v>37</v>
      </c>
      <c r="F223" s="1" t="s">
        <v>15</v>
      </c>
      <c r="G223" s="1" t="s">
        <v>369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25">
      <c r="A224" s="1" t="s">
        <v>366</v>
      </c>
      <c r="B224" s="1" t="s">
        <v>367</v>
      </c>
      <c r="C224" s="1">
        <v>20008501055</v>
      </c>
      <c r="D224" s="1">
        <v>62314402</v>
      </c>
      <c r="E224" s="1" t="s">
        <v>28</v>
      </c>
      <c r="F224" s="1" t="s">
        <v>15</v>
      </c>
      <c r="G224" s="1" t="s">
        <v>370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19</v>
      </c>
    </row>
    <row r="225" spans="1:12" x14ac:dyDescent="0.25">
      <c r="A225" s="1" t="s">
        <v>366</v>
      </c>
      <c r="B225" s="1" t="s">
        <v>367</v>
      </c>
      <c r="C225" s="1">
        <v>20008501055</v>
      </c>
      <c r="D225" s="1">
        <v>62324407</v>
      </c>
      <c r="E225" s="1" t="s">
        <v>39</v>
      </c>
      <c r="F225" s="1" t="s">
        <v>15</v>
      </c>
      <c r="G225" s="1" t="s">
        <v>371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23</v>
      </c>
    </row>
    <row r="226" spans="1:12" x14ac:dyDescent="0.25">
      <c r="A226" s="1" t="s">
        <v>372</v>
      </c>
      <c r="B226" s="1" t="s">
        <v>373</v>
      </c>
      <c r="C226" s="1">
        <v>20008501056</v>
      </c>
      <c r="D226" s="1">
        <v>62051404</v>
      </c>
      <c r="E226" s="1" t="s">
        <v>35</v>
      </c>
      <c r="F226" s="1" t="s">
        <v>15</v>
      </c>
      <c r="G226" s="1" t="s">
        <v>374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372</v>
      </c>
      <c r="B227" s="1" t="s">
        <v>373</v>
      </c>
      <c r="C227" s="1">
        <v>20008501056</v>
      </c>
      <c r="D227" s="1">
        <v>62203408</v>
      </c>
      <c r="E227" s="1" t="s">
        <v>46</v>
      </c>
      <c r="F227" s="1" t="s">
        <v>15</v>
      </c>
      <c r="G227" s="1" t="s">
        <v>375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x14ac:dyDescent="0.25">
      <c r="A228" s="1" t="s">
        <v>372</v>
      </c>
      <c r="B228" s="1" t="s">
        <v>373</v>
      </c>
      <c r="C228" s="1">
        <v>20008501056</v>
      </c>
      <c r="D228" s="1">
        <v>62274403</v>
      </c>
      <c r="E228" s="1" t="s">
        <v>19</v>
      </c>
      <c r="F228" s="1" t="s">
        <v>15</v>
      </c>
      <c r="G228" s="1" t="s">
        <v>376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11</v>
      </c>
    </row>
    <row r="229" spans="1:12" x14ac:dyDescent="0.25">
      <c r="A229" s="1" t="s">
        <v>372</v>
      </c>
      <c r="B229" s="1" t="s">
        <v>373</v>
      </c>
      <c r="C229" s="1">
        <v>20008501056</v>
      </c>
      <c r="D229" s="1">
        <v>62344414</v>
      </c>
      <c r="E229" s="1" t="s">
        <v>41</v>
      </c>
      <c r="F229" s="1" t="s">
        <v>15</v>
      </c>
      <c r="G229" s="1" t="s">
        <v>377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18</v>
      </c>
    </row>
    <row r="230" spans="1:12" x14ac:dyDescent="0.25">
      <c r="A230" s="1" t="s">
        <v>378</v>
      </c>
      <c r="B230" s="1" t="s">
        <v>379</v>
      </c>
      <c r="C230" s="1">
        <v>20008501057</v>
      </c>
      <c r="D230" s="1">
        <v>62131802</v>
      </c>
      <c r="E230" s="1" t="s">
        <v>52</v>
      </c>
      <c r="F230" s="1" t="s">
        <v>15</v>
      </c>
      <c r="G230" s="1" t="s">
        <v>380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24</v>
      </c>
    </row>
    <row r="231" spans="1:12" x14ac:dyDescent="0.25">
      <c r="A231" s="1" t="s">
        <v>378</v>
      </c>
      <c r="B231" s="1" t="s">
        <v>379</v>
      </c>
      <c r="C231" s="1">
        <v>20008501057</v>
      </c>
      <c r="D231" s="1">
        <v>62203408</v>
      </c>
      <c r="E231" s="1" t="s">
        <v>46</v>
      </c>
      <c r="F231" s="1" t="s">
        <v>15</v>
      </c>
      <c r="G231" s="1" t="s">
        <v>381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23</v>
      </c>
    </row>
    <row r="232" spans="1:12" x14ac:dyDescent="0.25">
      <c r="A232" s="1" t="s">
        <v>378</v>
      </c>
      <c r="B232" s="1" t="s">
        <v>379</v>
      </c>
      <c r="C232" s="1">
        <v>20008501057</v>
      </c>
      <c r="D232" s="1">
        <v>62204421</v>
      </c>
      <c r="E232" s="1" t="s">
        <v>62</v>
      </c>
      <c r="F232" s="1" t="s">
        <v>15</v>
      </c>
      <c r="G232" s="1" t="s">
        <v>382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1" t="s">
        <v>378</v>
      </c>
      <c r="B233" s="1" t="s">
        <v>379</v>
      </c>
      <c r="C233" s="1">
        <v>20008501057</v>
      </c>
      <c r="D233" s="1">
        <v>62324407</v>
      </c>
      <c r="E233" s="1" t="s">
        <v>39</v>
      </c>
      <c r="F233" s="1" t="s">
        <v>15</v>
      </c>
      <c r="G233" s="1" t="s">
        <v>383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21</v>
      </c>
    </row>
    <row r="234" spans="1:12" x14ac:dyDescent="0.25">
      <c r="A234" s="1" t="s">
        <v>384</v>
      </c>
      <c r="B234" s="1" t="s">
        <v>385</v>
      </c>
      <c r="C234" s="1">
        <v>20008501058</v>
      </c>
      <c r="D234" s="1">
        <v>62051404</v>
      </c>
      <c r="E234" s="1" t="s">
        <v>35</v>
      </c>
      <c r="F234" s="1" t="s">
        <v>15</v>
      </c>
      <c r="G234" s="1" t="s">
        <v>386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25">
      <c r="A235" s="1" t="s">
        <v>384</v>
      </c>
      <c r="B235" s="1" t="s">
        <v>385</v>
      </c>
      <c r="C235" s="1">
        <v>20008501058</v>
      </c>
      <c r="D235" s="1">
        <v>62203408</v>
      </c>
      <c r="E235" s="1" t="s">
        <v>46</v>
      </c>
      <c r="F235" s="1" t="s">
        <v>15</v>
      </c>
      <c r="G235" s="1" t="s">
        <v>387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25">
      <c r="A236" s="1" t="s">
        <v>384</v>
      </c>
      <c r="B236" s="1" t="s">
        <v>385</v>
      </c>
      <c r="C236" s="1">
        <v>20008501058</v>
      </c>
      <c r="D236" s="1">
        <v>62204421</v>
      </c>
      <c r="E236" s="1" t="s">
        <v>62</v>
      </c>
      <c r="F236" s="1" t="s">
        <v>15</v>
      </c>
      <c r="G236" s="1" t="s">
        <v>388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22</v>
      </c>
    </row>
    <row r="237" spans="1:12" x14ac:dyDescent="0.25">
      <c r="A237" s="1" t="s">
        <v>384</v>
      </c>
      <c r="B237" s="1" t="s">
        <v>385</v>
      </c>
      <c r="C237" s="1">
        <v>20008501058</v>
      </c>
      <c r="D237" s="1">
        <v>62324407</v>
      </c>
      <c r="E237" s="1" t="s">
        <v>39</v>
      </c>
      <c r="F237" s="1" t="s">
        <v>15</v>
      </c>
      <c r="G237" s="1" t="s">
        <v>389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21</v>
      </c>
    </row>
    <row r="238" spans="1:12" x14ac:dyDescent="0.25">
      <c r="A238" s="1" t="s">
        <v>390</v>
      </c>
      <c r="B238" s="1" t="s">
        <v>391</v>
      </c>
      <c r="C238" s="1">
        <v>20008501059</v>
      </c>
      <c r="D238" s="1">
        <v>62051412</v>
      </c>
      <c r="E238" s="1" t="s">
        <v>14</v>
      </c>
      <c r="F238" s="1" t="s">
        <v>15</v>
      </c>
      <c r="G238" s="1" t="s">
        <v>392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21</v>
      </c>
    </row>
    <row r="239" spans="1:12" x14ac:dyDescent="0.25">
      <c r="A239" s="1" t="s">
        <v>390</v>
      </c>
      <c r="B239" s="1" t="s">
        <v>391</v>
      </c>
      <c r="C239" s="1">
        <v>20008501059</v>
      </c>
      <c r="D239" s="1">
        <v>62273426</v>
      </c>
      <c r="E239" s="1" t="s">
        <v>69</v>
      </c>
      <c r="F239" s="1" t="s">
        <v>15</v>
      </c>
      <c r="G239" s="1" t="s">
        <v>393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25">
      <c r="A240" s="1" t="s">
        <v>390</v>
      </c>
      <c r="B240" s="1" t="s">
        <v>391</v>
      </c>
      <c r="C240" s="1">
        <v>20008501059</v>
      </c>
      <c r="D240" s="1">
        <v>62274403</v>
      </c>
      <c r="E240" s="1" t="s">
        <v>19</v>
      </c>
      <c r="F240" s="1" t="s">
        <v>15</v>
      </c>
      <c r="G240" s="1" t="s">
        <v>394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18</v>
      </c>
    </row>
    <row r="241" spans="1:12" x14ac:dyDescent="0.25">
      <c r="A241" s="1" t="s">
        <v>390</v>
      </c>
      <c r="B241" s="1" t="s">
        <v>391</v>
      </c>
      <c r="C241" s="1">
        <v>20008501059</v>
      </c>
      <c r="D241" s="1">
        <v>62344414</v>
      </c>
      <c r="E241" s="1" t="s">
        <v>41</v>
      </c>
      <c r="F241" s="1" t="s">
        <v>15</v>
      </c>
      <c r="G241" s="1" t="s">
        <v>395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19</v>
      </c>
    </row>
    <row r="242" spans="1:12" x14ac:dyDescent="0.25">
      <c r="A242" s="1" t="s">
        <v>396</v>
      </c>
      <c r="B242" s="1" t="s">
        <v>397</v>
      </c>
      <c r="C242" s="1">
        <v>20008501060</v>
      </c>
      <c r="D242" s="1">
        <v>62051412</v>
      </c>
      <c r="E242" s="1" t="s">
        <v>14</v>
      </c>
      <c r="F242" s="1" t="s">
        <v>15</v>
      </c>
      <c r="G242" s="1" t="s">
        <v>398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22</v>
      </c>
    </row>
    <row r="243" spans="1:12" x14ac:dyDescent="0.25">
      <c r="A243" s="1" t="s">
        <v>396</v>
      </c>
      <c r="B243" s="1" t="s">
        <v>397</v>
      </c>
      <c r="C243" s="1">
        <v>20008501060</v>
      </c>
      <c r="D243" s="1">
        <v>62273426</v>
      </c>
      <c r="E243" s="1" t="s">
        <v>69</v>
      </c>
      <c r="F243" s="1" t="s">
        <v>15</v>
      </c>
      <c r="G243" s="1" t="s">
        <v>399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24</v>
      </c>
    </row>
    <row r="244" spans="1:12" x14ac:dyDescent="0.25">
      <c r="A244" s="1" t="s">
        <v>396</v>
      </c>
      <c r="B244" s="1" t="s">
        <v>397</v>
      </c>
      <c r="C244" s="1">
        <v>20008501060</v>
      </c>
      <c r="D244" s="1">
        <v>62274403</v>
      </c>
      <c r="E244" s="1" t="s">
        <v>19</v>
      </c>
      <c r="F244" s="1" t="s">
        <v>15</v>
      </c>
      <c r="G244" s="1" t="s">
        <v>400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20</v>
      </c>
    </row>
    <row r="245" spans="1:12" x14ac:dyDescent="0.25">
      <c r="A245" s="1" t="s">
        <v>396</v>
      </c>
      <c r="B245" s="1" t="s">
        <v>397</v>
      </c>
      <c r="C245" s="1">
        <v>20008501060</v>
      </c>
      <c r="D245" s="1">
        <v>62324407</v>
      </c>
      <c r="E245" s="1" t="s">
        <v>39</v>
      </c>
      <c r="F245" s="1" t="s">
        <v>15</v>
      </c>
      <c r="G245" s="1" t="s">
        <v>401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402</v>
      </c>
      <c r="B246" s="1" t="s">
        <v>403</v>
      </c>
      <c r="C246" s="1">
        <v>20008501061</v>
      </c>
      <c r="D246" s="1">
        <v>62051412</v>
      </c>
      <c r="E246" s="1" t="s">
        <v>14</v>
      </c>
      <c r="F246" s="1" t="s">
        <v>15</v>
      </c>
      <c r="G246" s="1" t="s">
        <v>404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23</v>
      </c>
    </row>
    <row r="247" spans="1:12" x14ac:dyDescent="0.25">
      <c r="A247" s="1" t="s">
        <v>402</v>
      </c>
      <c r="B247" s="1" t="s">
        <v>403</v>
      </c>
      <c r="C247" s="1">
        <v>20008501061</v>
      </c>
      <c r="D247" s="1">
        <v>62273426</v>
      </c>
      <c r="E247" s="1" t="s">
        <v>69</v>
      </c>
      <c r="F247" s="1" t="s">
        <v>15</v>
      </c>
      <c r="G247" s="1" t="s">
        <v>405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24</v>
      </c>
    </row>
    <row r="248" spans="1:12" x14ac:dyDescent="0.25">
      <c r="A248" s="1" t="s">
        <v>402</v>
      </c>
      <c r="B248" s="1" t="s">
        <v>403</v>
      </c>
      <c r="C248" s="1">
        <v>20008501061</v>
      </c>
      <c r="D248" s="1">
        <v>62274403</v>
      </c>
      <c r="E248" s="1" t="s">
        <v>19</v>
      </c>
      <c r="F248" s="1" t="s">
        <v>15</v>
      </c>
      <c r="G248" s="1" t="s">
        <v>406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19</v>
      </c>
    </row>
    <row r="249" spans="1:12" x14ac:dyDescent="0.25">
      <c r="A249" s="1" t="s">
        <v>402</v>
      </c>
      <c r="B249" s="1" t="s">
        <v>403</v>
      </c>
      <c r="C249" s="1">
        <v>20008501061</v>
      </c>
      <c r="D249" s="1">
        <v>62324407</v>
      </c>
      <c r="E249" s="1" t="s">
        <v>39</v>
      </c>
      <c r="F249" s="1" t="s">
        <v>15</v>
      </c>
      <c r="G249" s="1" t="s">
        <v>407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21</v>
      </c>
    </row>
    <row r="250" spans="1:12" x14ac:dyDescent="0.25">
      <c r="A250" s="1" t="s">
        <v>408</v>
      </c>
      <c r="B250" s="1" t="s">
        <v>409</v>
      </c>
      <c r="C250" s="1">
        <v>20008501062</v>
      </c>
      <c r="D250" s="1">
        <v>62051412</v>
      </c>
      <c r="E250" s="1" t="s">
        <v>14</v>
      </c>
      <c r="F250" s="1" t="s">
        <v>15</v>
      </c>
      <c r="G250" s="1" t="s">
        <v>410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20</v>
      </c>
    </row>
    <row r="251" spans="1:12" x14ac:dyDescent="0.25">
      <c r="A251" s="1" t="s">
        <v>408</v>
      </c>
      <c r="B251" s="1" t="s">
        <v>409</v>
      </c>
      <c r="C251" s="1">
        <v>20008501062</v>
      </c>
      <c r="D251" s="1">
        <v>62204421</v>
      </c>
      <c r="E251" s="1" t="s">
        <v>62</v>
      </c>
      <c r="F251" s="1" t="s">
        <v>15</v>
      </c>
      <c r="G251" s="1" t="s">
        <v>411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13</v>
      </c>
    </row>
    <row r="252" spans="1:12" x14ac:dyDescent="0.25">
      <c r="A252" s="1" t="s">
        <v>408</v>
      </c>
      <c r="B252" s="1" t="s">
        <v>409</v>
      </c>
      <c r="C252" s="1">
        <v>20008501062</v>
      </c>
      <c r="D252" s="1">
        <v>62313466</v>
      </c>
      <c r="E252" s="1" t="s">
        <v>37</v>
      </c>
      <c r="F252" s="1" t="s">
        <v>15</v>
      </c>
      <c r="G252" s="1" t="s">
        <v>412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21</v>
      </c>
    </row>
    <row r="253" spans="1:12" x14ac:dyDescent="0.25">
      <c r="A253" s="1" t="s">
        <v>408</v>
      </c>
      <c r="B253" s="1" t="s">
        <v>409</v>
      </c>
      <c r="C253" s="1">
        <v>20008501062</v>
      </c>
      <c r="D253" s="1">
        <v>62324407</v>
      </c>
      <c r="E253" s="1" t="s">
        <v>39</v>
      </c>
      <c r="F253" s="1" t="s">
        <v>15</v>
      </c>
      <c r="G253" s="1" t="s">
        <v>413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20</v>
      </c>
    </row>
    <row r="254" spans="1:12" x14ac:dyDescent="0.25">
      <c r="A254" s="1" t="s">
        <v>408</v>
      </c>
      <c r="B254" s="1" t="s">
        <v>414</v>
      </c>
      <c r="C254" s="1">
        <v>20008501063</v>
      </c>
      <c r="D254" s="1">
        <v>62051412</v>
      </c>
      <c r="E254" s="1" t="s">
        <v>14</v>
      </c>
      <c r="F254" s="1" t="s">
        <v>15</v>
      </c>
      <c r="G254" s="1" t="s">
        <v>415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408</v>
      </c>
      <c r="B255" s="1" t="s">
        <v>414</v>
      </c>
      <c r="C255" s="1">
        <v>20008501063</v>
      </c>
      <c r="D255" s="1">
        <v>62274403</v>
      </c>
      <c r="E255" s="1" t="s">
        <v>19</v>
      </c>
      <c r="F255" s="1" t="s">
        <v>15</v>
      </c>
      <c r="G255" s="1" t="s">
        <v>416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18</v>
      </c>
    </row>
    <row r="256" spans="1:12" x14ac:dyDescent="0.25">
      <c r="A256" s="1" t="s">
        <v>408</v>
      </c>
      <c r="B256" s="1" t="s">
        <v>414</v>
      </c>
      <c r="C256" s="1">
        <v>20008501063</v>
      </c>
      <c r="D256" s="1">
        <v>62343416</v>
      </c>
      <c r="E256" s="1" t="s">
        <v>21</v>
      </c>
      <c r="F256" s="1" t="s">
        <v>15</v>
      </c>
      <c r="G256" s="1" t="s">
        <v>417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22</v>
      </c>
    </row>
    <row r="257" spans="1:12" x14ac:dyDescent="0.25">
      <c r="A257" s="1" t="s">
        <v>408</v>
      </c>
      <c r="B257" s="1" t="s">
        <v>414</v>
      </c>
      <c r="C257" s="1">
        <v>20008501063</v>
      </c>
      <c r="D257" s="1">
        <v>62344414</v>
      </c>
      <c r="E257" s="1" t="s">
        <v>41</v>
      </c>
      <c r="F257" s="1" t="s">
        <v>15</v>
      </c>
      <c r="G257" s="1" t="s">
        <v>418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20</v>
      </c>
    </row>
    <row r="258" spans="1:12" x14ac:dyDescent="0.25">
      <c r="A258" s="1" t="s">
        <v>419</v>
      </c>
      <c r="B258" s="1" t="s">
        <v>420</v>
      </c>
      <c r="C258" s="1">
        <v>20008501064</v>
      </c>
      <c r="D258" s="1">
        <v>62051412</v>
      </c>
      <c r="E258" s="1" t="s">
        <v>14</v>
      </c>
      <c r="F258" s="1" t="s">
        <v>15</v>
      </c>
      <c r="G258" s="1" t="s">
        <v>421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23</v>
      </c>
    </row>
    <row r="259" spans="1:12" x14ac:dyDescent="0.25">
      <c r="A259" s="1" t="s">
        <v>419</v>
      </c>
      <c r="B259" s="1" t="s">
        <v>420</v>
      </c>
      <c r="C259" s="1">
        <v>20008501064</v>
      </c>
      <c r="D259" s="1">
        <v>62314402</v>
      </c>
      <c r="E259" s="1" t="s">
        <v>28</v>
      </c>
      <c r="F259" s="1" t="s">
        <v>15</v>
      </c>
      <c r="G259" s="1" t="s">
        <v>422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18</v>
      </c>
    </row>
    <row r="260" spans="1:12" x14ac:dyDescent="0.25">
      <c r="A260" s="1" t="s">
        <v>419</v>
      </c>
      <c r="B260" s="1" t="s">
        <v>420</v>
      </c>
      <c r="C260" s="1">
        <v>20008501064</v>
      </c>
      <c r="D260" s="1">
        <v>62443401</v>
      </c>
      <c r="E260" s="1" t="s">
        <v>78</v>
      </c>
      <c r="F260" s="1" t="s">
        <v>15</v>
      </c>
      <c r="G260" s="1" t="s">
        <v>423</v>
      </c>
      <c r="H260" s="1">
        <v>501</v>
      </c>
      <c r="I260" s="1" t="s">
        <v>17</v>
      </c>
      <c r="J260" s="1" t="s">
        <v>18</v>
      </c>
      <c r="K260" s="1" t="s">
        <v>1333</v>
      </c>
      <c r="L260" s="2">
        <v>11</v>
      </c>
    </row>
    <row r="261" spans="1:12" x14ac:dyDescent="0.25">
      <c r="A261" s="1" t="s">
        <v>419</v>
      </c>
      <c r="B261" s="1" t="s">
        <v>420</v>
      </c>
      <c r="C261" s="1">
        <v>20008501064</v>
      </c>
      <c r="D261" s="1">
        <v>62444404</v>
      </c>
      <c r="E261" s="1" t="s">
        <v>221</v>
      </c>
      <c r="F261" s="1" t="s">
        <v>15</v>
      </c>
      <c r="G261" s="1" t="s">
        <v>424</v>
      </c>
      <c r="H261" s="1">
        <v>501</v>
      </c>
      <c r="I261" s="1" t="s">
        <v>17</v>
      </c>
      <c r="J261" s="1" t="s">
        <v>18</v>
      </c>
      <c r="K261" s="1">
        <v>12</v>
      </c>
      <c r="L261" s="2">
        <v>10</v>
      </c>
    </row>
    <row r="262" spans="1:12" x14ac:dyDescent="0.25">
      <c r="A262" s="1" t="s">
        <v>425</v>
      </c>
      <c r="B262" s="1" t="s">
        <v>426</v>
      </c>
      <c r="C262" s="1">
        <v>20008501065</v>
      </c>
      <c r="D262" s="1">
        <v>62051412</v>
      </c>
      <c r="E262" s="1" t="s">
        <v>14</v>
      </c>
      <c r="F262" s="1" t="s">
        <v>15</v>
      </c>
      <c r="G262" s="1" t="s">
        <v>427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19</v>
      </c>
    </row>
    <row r="263" spans="1:12" x14ac:dyDescent="0.25">
      <c r="A263" s="1" t="s">
        <v>425</v>
      </c>
      <c r="B263" s="1" t="s">
        <v>426</v>
      </c>
      <c r="C263" s="1">
        <v>20008501065</v>
      </c>
      <c r="D263" s="1">
        <v>62273426</v>
      </c>
      <c r="E263" s="1" t="s">
        <v>69</v>
      </c>
      <c r="F263" s="1" t="s">
        <v>15</v>
      </c>
      <c r="G263" s="1" t="s">
        <v>428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20</v>
      </c>
    </row>
    <row r="264" spans="1:12" x14ac:dyDescent="0.25">
      <c r="A264" s="1" t="s">
        <v>425</v>
      </c>
      <c r="B264" s="1" t="s">
        <v>426</v>
      </c>
      <c r="C264" s="1">
        <v>20008501065</v>
      </c>
      <c r="D264" s="1">
        <v>62274403</v>
      </c>
      <c r="E264" s="1" t="s">
        <v>19</v>
      </c>
      <c r="F264" s="1" t="s">
        <v>15</v>
      </c>
      <c r="G264" s="1" t="s">
        <v>429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21</v>
      </c>
    </row>
    <row r="265" spans="1:12" x14ac:dyDescent="0.25">
      <c r="A265" s="1" t="s">
        <v>425</v>
      </c>
      <c r="B265" s="1" t="s">
        <v>426</v>
      </c>
      <c r="C265" s="1">
        <v>20008501065</v>
      </c>
      <c r="D265" s="1">
        <v>62344414</v>
      </c>
      <c r="E265" s="1" t="s">
        <v>41</v>
      </c>
      <c r="F265" s="1" t="s">
        <v>15</v>
      </c>
      <c r="G265" s="1" t="s">
        <v>430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18</v>
      </c>
    </row>
    <row r="266" spans="1:12" x14ac:dyDescent="0.25">
      <c r="A266" s="1" t="s">
        <v>431</v>
      </c>
      <c r="B266" s="1" t="s">
        <v>432</v>
      </c>
      <c r="C266" s="1">
        <v>20008501066</v>
      </c>
      <c r="D266" s="1">
        <v>62131802</v>
      </c>
      <c r="E266" s="1" t="s">
        <v>52</v>
      </c>
      <c r="F266" s="1" t="s">
        <v>15</v>
      </c>
      <c r="G266" s="1" t="s">
        <v>433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25</v>
      </c>
    </row>
    <row r="267" spans="1:12" x14ac:dyDescent="0.25">
      <c r="A267" s="1" t="s">
        <v>431</v>
      </c>
      <c r="B267" s="1" t="s">
        <v>432</v>
      </c>
      <c r="C267" s="1">
        <v>20008501066</v>
      </c>
      <c r="D267" s="1">
        <v>62134402</v>
      </c>
      <c r="E267" s="1" t="s">
        <v>54</v>
      </c>
      <c r="F267" s="1" t="s">
        <v>15</v>
      </c>
      <c r="G267" s="1" t="s">
        <v>434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21</v>
      </c>
    </row>
    <row r="268" spans="1:12" x14ac:dyDescent="0.25">
      <c r="A268" s="1" t="s">
        <v>431</v>
      </c>
      <c r="B268" s="1" t="s">
        <v>432</v>
      </c>
      <c r="C268" s="1">
        <v>20008501066</v>
      </c>
      <c r="D268" s="1">
        <v>62443401</v>
      </c>
      <c r="E268" s="1" t="s">
        <v>78</v>
      </c>
      <c r="F268" s="1" t="s">
        <v>15</v>
      </c>
      <c r="G268" s="1" t="s">
        <v>435</v>
      </c>
      <c r="H268" s="1">
        <v>501</v>
      </c>
      <c r="I268" s="1" t="s">
        <v>17</v>
      </c>
      <c r="J268" s="1" t="s">
        <v>18</v>
      </c>
      <c r="K268" s="1" t="s">
        <v>1333</v>
      </c>
      <c r="L268" s="2">
        <v>12</v>
      </c>
    </row>
    <row r="269" spans="1:12" x14ac:dyDescent="0.25">
      <c r="A269" s="1" t="s">
        <v>431</v>
      </c>
      <c r="B269" s="1" t="s">
        <v>432</v>
      </c>
      <c r="C269" s="1">
        <v>20008501066</v>
      </c>
      <c r="D269" s="1">
        <v>62444404</v>
      </c>
      <c r="E269" s="1" t="s">
        <v>221</v>
      </c>
      <c r="F269" s="1" t="s">
        <v>15</v>
      </c>
      <c r="G269" s="1" t="s">
        <v>436</v>
      </c>
      <c r="H269" s="1">
        <v>501</v>
      </c>
      <c r="I269" s="1" t="s">
        <v>17</v>
      </c>
      <c r="J269" s="1" t="s">
        <v>18</v>
      </c>
      <c r="K269" s="1">
        <v>12</v>
      </c>
      <c r="L269" s="2">
        <v>11</v>
      </c>
    </row>
    <row r="270" spans="1:12" x14ac:dyDescent="0.25">
      <c r="A270" s="1" t="s">
        <v>437</v>
      </c>
      <c r="B270" s="1" t="s">
        <v>438</v>
      </c>
      <c r="C270" s="1">
        <v>20008501067</v>
      </c>
      <c r="D270" s="1">
        <v>62051412</v>
      </c>
      <c r="E270" s="1" t="s">
        <v>14</v>
      </c>
      <c r="F270" s="1" t="s">
        <v>15</v>
      </c>
      <c r="G270" s="1" t="s">
        <v>439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22</v>
      </c>
    </row>
    <row r="271" spans="1:12" x14ac:dyDescent="0.25">
      <c r="A271" s="1" t="s">
        <v>437</v>
      </c>
      <c r="B271" s="1" t="s">
        <v>438</v>
      </c>
      <c r="C271" s="1">
        <v>20008501067</v>
      </c>
      <c r="D271" s="1">
        <v>62273426</v>
      </c>
      <c r="E271" s="1" t="s">
        <v>69</v>
      </c>
      <c r="F271" s="1" t="s">
        <v>15</v>
      </c>
      <c r="G271" s="1" t="s">
        <v>440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23</v>
      </c>
    </row>
    <row r="272" spans="1:12" x14ac:dyDescent="0.25">
      <c r="A272" s="1" t="s">
        <v>437</v>
      </c>
      <c r="B272" s="1" t="s">
        <v>438</v>
      </c>
      <c r="C272" s="1">
        <v>20008501067</v>
      </c>
      <c r="D272" s="1">
        <v>62274403</v>
      </c>
      <c r="E272" s="1" t="s">
        <v>19</v>
      </c>
      <c r="F272" s="1" t="s">
        <v>15</v>
      </c>
      <c r="G272" s="1" t="s">
        <v>441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18</v>
      </c>
    </row>
    <row r="273" spans="1:12" x14ac:dyDescent="0.25">
      <c r="A273" s="1" t="s">
        <v>437</v>
      </c>
      <c r="B273" s="1" t="s">
        <v>438</v>
      </c>
      <c r="C273" s="1">
        <v>20008501067</v>
      </c>
      <c r="D273" s="1">
        <v>62344414</v>
      </c>
      <c r="E273" s="1" t="s">
        <v>41</v>
      </c>
      <c r="F273" s="1" t="s">
        <v>15</v>
      </c>
      <c r="G273" s="1" t="s">
        <v>442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16</v>
      </c>
    </row>
    <row r="274" spans="1:12" x14ac:dyDescent="0.25">
      <c r="A274" s="1" t="s">
        <v>443</v>
      </c>
      <c r="B274" s="1" t="s">
        <v>444</v>
      </c>
      <c r="C274" s="1">
        <v>20008501068</v>
      </c>
      <c r="D274" s="1">
        <v>62051404</v>
      </c>
      <c r="E274" s="1" t="s">
        <v>35</v>
      </c>
      <c r="F274" s="1" t="s">
        <v>15</v>
      </c>
      <c r="G274" s="1" t="s">
        <v>445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21</v>
      </c>
    </row>
    <row r="275" spans="1:12" x14ac:dyDescent="0.25">
      <c r="A275" s="1" t="s">
        <v>443</v>
      </c>
      <c r="B275" s="1" t="s">
        <v>444</v>
      </c>
      <c r="C275" s="1">
        <v>20008501068</v>
      </c>
      <c r="D275" s="1">
        <v>62053408</v>
      </c>
      <c r="E275" s="1" t="s">
        <v>198</v>
      </c>
      <c r="F275" s="1" t="s">
        <v>15</v>
      </c>
      <c r="G275" s="1" t="s">
        <v>446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25">
      <c r="A276" s="1" t="s">
        <v>443</v>
      </c>
      <c r="B276" s="1" t="s">
        <v>444</v>
      </c>
      <c r="C276" s="1">
        <v>20008501068</v>
      </c>
      <c r="D276" s="1">
        <v>62274403</v>
      </c>
      <c r="E276" s="1" t="s">
        <v>19</v>
      </c>
      <c r="F276" s="1" t="s">
        <v>15</v>
      </c>
      <c r="G276" s="1" t="s">
        <v>447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16</v>
      </c>
    </row>
    <row r="277" spans="1:12" x14ac:dyDescent="0.25">
      <c r="A277" s="1" t="s">
        <v>443</v>
      </c>
      <c r="B277" s="1" t="s">
        <v>444</v>
      </c>
      <c r="C277" s="1">
        <v>20008501068</v>
      </c>
      <c r="D277" s="1">
        <v>62324407</v>
      </c>
      <c r="E277" s="1" t="s">
        <v>39</v>
      </c>
      <c r="F277" s="1" t="s">
        <v>15</v>
      </c>
      <c r="G277" s="1" t="s">
        <v>448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 x14ac:dyDescent="0.25">
      <c r="A278" s="1" t="s">
        <v>449</v>
      </c>
      <c r="B278" s="1" t="s">
        <v>450</v>
      </c>
      <c r="C278" s="1">
        <v>20008501069</v>
      </c>
      <c r="D278" s="1">
        <v>62051404</v>
      </c>
      <c r="E278" s="1" t="s">
        <v>35</v>
      </c>
      <c r="F278" s="1" t="s">
        <v>15</v>
      </c>
      <c r="G278" s="1" t="s">
        <v>451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22</v>
      </c>
    </row>
    <row r="279" spans="1:12" x14ac:dyDescent="0.25">
      <c r="A279" s="1" t="s">
        <v>449</v>
      </c>
      <c r="B279" s="1" t="s">
        <v>450</v>
      </c>
      <c r="C279" s="1">
        <v>20008501069</v>
      </c>
      <c r="D279" s="1">
        <v>62123919</v>
      </c>
      <c r="E279" s="1" t="s">
        <v>217</v>
      </c>
      <c r="F279" s="1" t="s">
        <v>15</v>
      </c>
      <c r="G279" s="1" t="s">
        <v>452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20</v>
      </c>
    </row>
    <row r="280" spans="1:12" x14ac:dyDescent="0.25">
      <c r="A280" s="1" t="s">
        <v>449</v>
      </c>
      <c r="B280" s="1" t="s">
        <v>450</v>
      </c>
      <c r="C280" s="1">
        <v>20008501069</v>
      </c>
      <c r="D280" s="1">
        <v>62124409</v>
      </c>
      <c r="E280" s="1" t="s">
        <v>219</v>
      </c>
      <c r="F280" s="1" t="s">
        <v>15</v>
      </c>
      <c r="G280" s="1" t="s">
        <v>453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25">
      <c r="A281" s="1" t="s">
        <v>449</v>
      </c>
      <c r="B281" s="1" t="s">
        <v>450</v>
      </c>
      <c r="C281" s="1">
        <v>20008501069</v>
      </c>
      <c r="D281" s="1">
        <v>62414422</v>
      </c>
      <c r="E281" s="1" t="s">
        <v>23</v>
      </c>
      <c r="F281" s="1" t="s">
        <v>15</v>
      </c>
      <c r="G281" s="1" t="s">
        <v>454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13</v>
      </c>
    </row>
    <row r="282" spans="1:12" x14ac:dyDescent="0.25">
      <c r="A282" s="1" t="s">
        <v>455</v>
      </c>
      <c r="B282" s="1" t="s">
        <v>456</v>
      </c>
      <c r="C282" s="1">
        <v>20008501070</v>
      </c>
      <c r="D282" s="1">
        <v>12033904</v>
      </c>
      <c r="E282" s="1" t="s">
        <v>124</v>
      </c>
      <c r="F282" s="1" t="s">
        <v>15</v>
      </c>
      <c r="G282" s="1" t="s">
        <v>457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0</v>
      </c>
    </row>
    <row r="283" spans="1:12" x14ac:dyDescent="0.25">
      <c r="A283" s="1" t="s">
        <v>455</v>
      </c>
      <c r="B283" s="1" t="s">
        <v>456</v>
      </c>
      <c r="C283" s="1">
        <v>20008501070</v>
      </c>
      <c r="D283" s="1">
        <v>62051404</v>
      </c>
      <c r="E283" s="1" t="s">
        <v>35</v>
      </c>
      <c r="F283" s="1" t="s">
        <v>15</v>
      </c>
      <c r="G283" s="1" t="s">
        <v>458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25">
      <c r="A284" s="1" t="s">
        <v>455</v>
      </c>
      <c r="B284" s="1" t="s">
        <v>456</v>
      </c>
      <c r="C284" s="1">
        <v>20008501070</v>
      </c>
      <c r="D284" s="1">
        <v>62324407</v>
      </c>
      <c r="E284" s="1" t="s">
        <v>39</v>
      </c>
      <c r="F284" s="1" t="s">
        <v>15</v>
      </c>
      <c r="G284" s="1" t="s">
        <v>459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455</v>
      </c>
      <c r="B285" s="1" t="s">
        <v>456</v>
      </c>
      <c r="C285" s="1">
        <v>20008501070</v>
      </c>
      <c r="D285" s="1">
        <v>62344414</v>
      </c>
      <c r="E285" s="1" t="s">
        <v>41</v>
      </c>
      <c r="F285" s="1" t="s">
        <v>15</v>
      </c>
      <c r="G285" s="1" t="s">
        <v>460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0</v>
      </c>
    </row>
    <row r="286" spans="1:12" x14ac:dyDescent="0.25">
      <c r="A286" s="1" t="s">
        <v>461</v>
      </c>
      <c r="B286" s="1" t="s">
        <v>462</v>
      </c>
      <c r="C286" s="1">
        <v>20008501071</v>
      </c>
      <c r="D286" s="1">
        <v>62051404</v>
      </c>
      <c r="E286" s="1" t="s">
        <v>35</v>
      </c>
      <c r="F286" s="1" t="s">
        <v>15</v>
      </c>
      <c r="G286" s="1" t="s">
        <v>463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21</v>
      </c>
    </row>
    <row r="287" spans="1:12" x14ac:dyDescent="0.25">
      <c r="A287" s="1" t="s">
        <v>461</v>
      </c>
      <c r="B287" s="1" t="s">
        <v>462</v>
      </c>
      <c r="C287" s="1">
        <v>20008501071</v>
      </c>
      <c r="D287" s="1">
        <v>62203408</v>
      </c>
      <c r="E287" s="1" t="s">
        <v>46</v>
      </c>
      <c r="F287" s="1" t="s">
        <v>15</v>
      </c>
      <c r="G287" s="1" t="s">
        <v>464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1" t="s">
        <v>461</v>
      </c>
      <c r="B288" s="1" t="s">
        <v>462</v>
      </c>
      <c r="C288" s="1">
        <v>20008501071</v>
      </c>
      <c r="D288" s="1">
        <v>62314402</v>
      </c>
      <c r="E288" s="1" t="s">
        <v>28</v>
      </c>
      <c r="F288" s="1" t="s">
        <v>15</v>
      </c>
      <c r="G288" s="1" t="s">
        <v>465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21</v>
      </c>
    </row>
    <row r="289" spans="1:12" x14ac:dyDescent="0.25">
      <c r="A289" s="1" t="s">
        <v>461</v>
      </c>
      <c r="B289" s="1" t="s">
        <v>462</v>
      </c>
      <c r="C289" s="1">
        <v>20008501071</v>
      </c>
      <c r="D289" s="1">
        <v>62324407</v>
      </c>
      <c r="E289" s="1" t="s">
        <v>39</v>
      </c>
      <c r="F289" s="1" t="s">
        <v>15</v>
      </c>
      <c r="G289" s="1" t="s">
        <v>466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 x14ac:dyDescent="0.25">
      <c r="A290" s="1" t="s">
        <v>467</v>
      </c>
      <c r="B290" s="1" t="s">
        <v>468</v>
      </c>
      <c r="C290" s="1">
        <v>20008501072</v>
      </c>
      <c r="D290" s="1">
        <v>62051404</v>
      </c>
      <c r="E290" s="1" t="s">
        <v>35</v>
      </c>
      <c r="F290" s="1" t="s">
        <v>15</v>
      </c>
      <c r="G290" s="1" t="s">
        <v>469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18</v>
      </c>
    </row>
    <row r="291" spans="1:12" x14ac:dyDescent="0.25">
      <c r="A291" s="1" t="s">
        <v>467</v>
      </c>
      <c r="B291" s="1" t="s">
        <v>468</v>
      </c>
      <c r="C291" s="1">
        <v>20008501072</v>
      </c>
      <c r="D291" s="1">
        <v>62273426</v>
      </c>
      <c r="E291" s="1" t="s">
        <v>69</v>
      </c>
      <c r="F291" s="1" t="s">
        <v>15</v>
      </c>
      <c r="G291" s="1" t="s">
        <v>470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18</v>
      </c>
    </row>
    <row r="292" spans="1:12" x14ac:dyDescent="0.25">
      <c r="A292" s="1" t="s">
        <v>467</v>
      </c>
      <c r="B292" s="1" t="s">
        <v>468</v>
      </c>
      <c r="C292" s="1">
        <v>20008501072</v>
      </c>
      <c r="D292" s="1">
        <v>62314402</v>
      </c>
      <c r="E292" s="1" t="s">
        <v>28</v>
      </c>
      <c r="F292" s="1" t="s">
        <v>15</v>
      </c>
      <c r="G292" s="1" t="s">
        <v>471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22</v>
      </c>
    </row>
    <row r="293" spans="1:12" x14ac:dyDescent="0.25">
      <c r="A293" s="1" t="s">
        <v>467</v>
      </c>
      <c r="B293" s="1" t="s">
        <v>468</v>
      </c>
      <c r="C293" s="1">
        <v>20008501072</v>
      </c>
      <c r="D293" s="1">
        <v>62324407</v>
      </c>
      <c r="E293" s="1" t="s">
        <v>39</v>
      </c>
      <c r="F293" s="1" t="s">
        <v>15</v>
      </c>
      <c r="G293" s="1" t="s">
        <v>472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22</v>
      </c>
    </row>
    <row r="294" spans="1:12" x14ac:dyDescent="0.25">
      <c r="A294" s="1" t="s">
        <v>473</v>
      </c>
      <c r="B294" s="1" t="s">
        <v>474</v>
      </c>
      <c r="C294" s="1">
        <v>20008501073</v>
      </c>
      <c r="D294" s="1">
        <v>62051404</v>
      </c>
      <c r="E294" s="1" t="s">
        <v>35</v>
      </c>
      <c r="F294" s="1" t="s">
        <v>15</v>
      </c>
      <c r="G294" s="1" t="s">
        <v>475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473</v>
      </c>
      <c r="B295" s="1" t="s">
        <v>474</v>
      </c>
      <c r="C295" s="1">
        <v>20008501073</v>
      </c>
      <c r="D295" s="1">
        <v>62053408</v>
      </c>
      <c r="E295" s="1" t="s">
        <v>198</v>
      </c>
      <c r="F295" s="1" t="s">
        <v>15</v>
      </c>
      <c r="G295" s="1" t="s">
        <v>476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18</v>
      </c>
    </row>
    <row r="296" spans="1:12" x14ac:dyDescent="0.25">
      <c r="A296" s="1" t="s">
        <v>473</v>
      </c>
      <c r="B296" s="1" t="s">
        <v>474</v>
      </c>
      <c r="C296" s="1">
        <v>20008501073</v>
      </c>
      <c r="D296" s="1">
        <v>62274403</v>
      </c>
      <c r="E296" s="1" t="s">
        <v>19</v>
      </c>
      <c r="F296" s="1" t="s">
        <v>15</v>
      </c>
      <c r="G296" s="1" t="s">
        <v>477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13</v>
      </c>
    </row>
    <row r="297" spans="1:12" x14ac:dyDescent="0.25">
      <c r="A297" s="1" t="s">
        <v>473</v>
      </c>
      <c r="B297" s="1" t="s">
        <v>474</v>
      </c>
      <c r="C297" s="1">
        <v>20008501073</v>
      </c>
      <c r="D297" s="1">
        <v>62324407</v>
      </c>
      <c r="E297" s="1" t="s">
        <v>39</v>
      </c>
      <c r="F297" s="1" t="s">
        <v>15</v>
      </c>
      <c r="G297" s="1" t="s">
        <v>478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23</v>
      </c>
    </row>
    <row r="298" spans="1:12" x14ac:dyDescent="0.25">
      <c r="A298" s="1" t="s">
        <v>479</v>
      </c>
      <c r="B298" s="1" t="s">
        <v>480</v>
      </c>
      <c r="C298" s="1">
        <v>20008501074</v>
      </c>
      <c r="D298" s="1">
        <v>62051412</v>
      </c>
      <c r="E298" s="1" t="s">
        <v>14</v>
      </c>
      <c r="F298" s="1" t="s">
        <v>15</v>
      </c>
      <c r="G298" s="1" t="s">
        <v>481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25">
      <c r="A299" s="1" t="s">
        <v>479</v>
      </c>
      <c r="B299" s="1" t="s">
        <v>480</v>
      </c>
      <c r="C299" s="1">
        <v>20008501074</v>
      </c>
      <c r="D299" s="1">
        <v>62324407</v>
      </c>
      <c r="E299" s="1" t="s">
        <v>39</v>
      </c>
      <c r="F299" s="1" t="s">
        <v>15</v>
      </c>
      <c r="G299" s="1" t="s">
        <v>482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21</v>
      </c>
    </row>
    <row r="300" spans="1:12" x14ac:dyDescent="0.25">
      <c r="A300" s="1" t="s">
        <v>479</v>
      </c>
      <c r="B300" s="1" t="s">
        <v>480</v>
      </c>
      <c r="C300" s="1">
        <v>20008501074</v>
      </c>
      <c r="D300" s="1">
        <v>62443401</v>
      </c>
      <c r="E300" s="1" t="s">
        <v>78</v>
      </c>
      <c r="F300" s="1" t="s">
        <v>15</v>
      </c>
      <c r="G300" s="1" t="s">
        <v>483</v>
      </c>
      <c r="H300" s="1">
        <v>501</v>
      </c>
      <c r="I300" s="1" t="s">
        <v>17</v>
      </c>
      <c r="J300" s="1" t="s">
        <v>18</v>
      </c>
      <c r="K300" s="1" t="s">
        <v>1333</v>
      </c>
      <c r="L300" s="2">
        <v>11</v>
      </c>
    </row>
    <row r="301" spans="1:12" x14ac:dyDescent="0.25">
      <c r="A301" s="1" t="s">
        <v>479</v>
      </c>
      <c r="B301" s="1" t="s">
        <v>480</v>
      </c>
      <c r="C301" s="1">
        <v>20008501074</v>
      </c>
      <c r="D301" s="1">
        <v>62444404</v>
      </c>
      <c r="E301" s="1" t="s">
        <v>221</v>
      </c>
      <c r="F301" s="1" t="s">
        <v>15</v>
      </c>
      <c r="G301" s="1" t="s">
        <v>484</v>
      </c>
      <c r="H301" s="1">
        <v>501</v>
      </c>
      <c r="I301" s="1" t="s">
        <v>17</v>
      </c>
      <c r="J301" s="1" t="s">
        <v>18</v>
      </c>
      <c r="K301" s="1">
        <v>12</v>
      </c>
      <c r="L301" s="2">
        <v>10</v>
      </c>
    </row>
    <row r="302" spans="1:12" x14ac:dyDescent="0.25">
      <c r="A302" s="1" t="s">
        <v>485</v>
      </c>
      <c r="B302" s="1" t="s">
        <v>486</v>
      </c>
      <c r="C302" s="1">
        <v>20008501075</v>
      </c>
      <c r="D302" s="1">
        <v>62123919</v>
      </c>
      <c r="E302" s="1" t="s">
        <v>217</v>
      </c>
      <c r="F302" s="1" t="s">
        <v>15</v>
      </c>
      <c r="G302" s="1" t="s">
        <v>487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22</v>
      </c>
    </row>
    <row r="303" spans="1:12" x14ac:dyDescent="0.25">
      <c r="A303" s="1" t="s">
        <v>485</v>
      </c>
      <c r="B303" s="1" t="s">
        <v>486</v>
      </c>
      <c r="C303" s="1">
        <v>20008501075</v>
      </c>
      <c r="D303" s="1">
        <v>62124409</v>
      </c>
      <c r="E303" s="1" t="s">
        <v>219</v>
      </c>
      <c r="F303" s="1" t="s">
        <v>15</v>
      </c>
      <c r="G303" s="1" t="s">
        <v>488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21</v>
      </c>
    </row>
    <row r="304" spans="1:12" x14ac:dyDescent="0.25">
      <c r="A304" s="1" t="s">
        <v>485</v>
      </c>
      <c r="B304" s="1" t="s">
        <v>486</v>
      </c>
      <c r="C304" s="1">
        <v>20008501075</v>
      </c>
      <c r="D304" s="1">
        <v>62131802</v>
      </c>
      <c r="E304" s="1" t="s">
        <v>52</v>
      </c>
      <c r="F304" s="1" t="s">
        <v>15</v>
      </c>
      <c r="G304" s="1" t="s">
        <v>489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15</v>
      </c>
    </row>
    <row r="305" spans="1:12" x14ac:dyDescent="0.25">
      <c r="A305" s="1" t="s">
        <v>485</v>
      </c>
      <c r="B305" s="1" t="s">
        <v>486</v>
      </c>
      <c r="C305" s="1">
        <v>20008501075</v>
      </c>
      <c r="D305" s="1">
        <v>62444404</v>
      </c>
      <c r="E305" s="1" t="s">
        <v>221</v>
      </c>
      <c r="F305" s="1" t="s">
        <v>15</v>
      </c>
      <c r="G305" s="1" t="s">
        <v>490</v>
      </c>
      <c r="H305" s="1">
        <v>501</v>
      </c>
      <c r="I305" s="1" t="s">
        <v>17</v>
      </c>
      <c r="J305" s="1" t="s">
        <v>18</v>
      </c>
      <c r="K305" s="1">
        <v>12</v>
      </c>
      <c r="L305" s="2">
        <v>10</v>
      </c>
    </row>
    <row r="306" spans="1:12" x14ac:dyDescent="0.25">
      <c r="A306" s="1" t="s">
        <v>491</v>
      </c>
      <c r="B306" s="1" t="s">
        <v>492</v>
      </c>
      <c r="C306" s="1">
        <v>20008501076</v>
      </c>
      <c r="D306" s="1">
        <v>62051412</v>
      </c>
      <c r="E306" s="1" t="s">
        <v>14</v>
      </c>
      <c r="F306" s="1" t="s">
        <v>15</v>
      </c>
      <c r="G306" s="1" t="s">
        <v>493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24</v>
      </c>
    </row>
    <row r="307" spans="1:12" x14ac:dyDescent="0.25">
      <c r="A307" s="1" t="s">
        <v>491</v>
      </c>
      <c r="B307" s="1" t="s">
        <v>492</v>
      </c>
      <c r="C307" s="1">
        <v>20008501076</v>
      </c>
      <c r="D307" s="1">
        <v>62314402</v>
      </c>
      <c r="E307" s="1" t="s">
        <v>28</v>
      </c>
      <c r="F307" s="1" t="s">
        <v>15</v>
      </c>
      <c r="G307" s="1" t="s">
        <v>494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22</v>
      </c>
    </row>
    <row r="308" spans="1:12" x14ac:dyDescent="0.25">
      <c r="A308" s="1" t="s">
        <v>491</v>
      </c>
      <c r="B308" s="1" t="s">
        <v>492</v>
      </c>
      <c r="C308" s="1">
        <v>20008501076</v>
      </c>
      <c r="D308" s="1">
        <v>62323412</v>
      </c>
      <c r="E308" s="1" t="s">
        <v>30</v>
      </c>
      <c r="F308" s="1" t="s">
        <v>15</v>
      </c>
      <c r="G308" s="1" t="s">
        <v>495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21</v>
      </c>
    </row>
    <row r="309" spans="1:12" x14ac:dyDescent="0.25">
      <c r="A309" s="1" t="s">
        <v>491</v>
      </c>
      <c r="B309" s="1" t="s">
        <v>492</v>
      </c>
      <c r="C309" s="1">
        <v>20008501076</v>
      </c>
      <c r="D309" s="1">
        <v>62324407</v>
      </c>
      <c r="E309" s="1" t="s">
        <v>39</v>
      </c>
      <c r="F309" s="1" t="s">
        <v>15</v>
      </c>
      <c r="G309" s="1" t="s">
        <v>496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23</v>
      </c>
    </row>
    <row r="310" spans="1:12" x14ac:dyDescent="0.25">
      <c r="A310" s="1" t="s">
        <v>497</v>
      </c>
      <c r="B310" s="1" t="s">
        <v>498</v>
      </c>
      <c r="C310" s="1">
        <v>20008501077</v>
      </c>
      <c r="D310" s="1">
        <v>62051404</v>
      </c>
      <c r="E310" s="1" t="s">
        <v>35</v>
      </c>
      <c r="F310" s="1" t="s">
        <v>15</v>
      </c>
      <c r="G310" s="1" t="s">
        <v>499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22</v>
      </c>
    </row>
    <row r="311" spans="1:12" x14ac:dyDescent="0.25">
      <c r="A311" s="1" t="s">
        <v>497</v>
      </c>
      <c r="B311" s="1" t="s">
        <v>498</v>
      </c>
      <c r="C311" s="1">
        <v>20008501077</v>
      </c>
      <c r="D311" s="1">
        <v>62273426</v>
      </c>
      <c r="E311" s="1" t="s">
        <v>69</v>
      </c>
      <c r="F311" s="1" t="s">
        <v>15</v>
      </c>
      <c r="G311" s="1" t="s">
        <v>500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25</v>
      </c>
    </row>
    <row r="312" spans="1:12" x14ac:dyDescent="0.25">
      <c r="A312" s="1" t="s">
        <v>497</v>
      </c>
      <c r="B312" s="1" t="s">
        <v>498</v>
      </c>
      <c r="C312" s="1">
        <v>20008501077</v>
      </c>
      <c r="D312" s="1">
        <v>62314402</v>
      </c>
      <c r="E312" s="1" t="s">
        <v>28</v>
      </c>
      <c r="F312" s="1" t="s">
        <v>15</v>
      </c>
      <c r="G312" s="1" t="s">
        <v>501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21</v>
      </c>
    </row>
    <row r="313" spans="1:12" x14ac:dyDescent="0.25">
      <c r="A313" s="1" t="s">
        <v>497</v>
      </c>
      <c r="B313" s="1" t="s">
        <v>498</v>
      </c>
      <c r="C313" s="1">
        <v>20008501077</v>
      </c>
      <c r="D313" s="1">
        <v>62324407</v>
      </c>
      <c r="E313" s="1" t="s">
        <v>39</v>
      </c>
      <c r="F313" s="1" t="s">
        <v>15</v>
      </c>
      <c r="G313" s="1" t="s">
        <v>502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21</v>
      </c>
    </row>
    <row r="314" spans="1:12" x14ac:dyDescent="0.25">
      <c r="A314" s="1" t="s">
        <v>503</v>
      </c>
      <c r="B314" s="1" t="s">
        <v>504</v>
      </c>
      <c r="C314" s="1">
        <v>20008501078</v>
      </c>
      <c r="D314" s="1">
        <v>62131802</v>
      </c>
      <c r="E314" s="1" t="s">
        <v>52</v>
      </c>
      <c r="F314" s="1" t="s">
        <v>15</v>
      </c>
      <c r="G314" s="1" t="s">
        <v>505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20</v>
      </c>
    </row>
    <row r="315" spans="1:12" x14ac:dyDescent="0.25">
      <c r="A315" s="1" t="s">
        <v>503</v>
      </c>
      <c r="B315" s="1" t="s">
        <v>504</v>
      </c>
      <c r="C315" s="1">
        <v>20008501078</v>
      </c>
      <c r="D315" s="1">
        <v>62204421</v>
      </c>
      <c r="E315" s="1" t="s">
        <v>62</v>
      </c>
      <c r="F315" s="1" t="s">
        <v>15</v>
      </c>
      <c r="G315" s="1" t="s">
        <v>506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19</v>
      </c>
    </row>
    <row r="316" spans="1:12" x14ac:dyDescent="0.25">
      <c r="A316" s="1" t="s">
        <v>503</v>
      </c>
      <c r="B316" s="1" t="s">
        <v>504</v>
      </c>
      <c r="C316" s="1">
        <v>20008501078</v>
      </c>
      <c r="D316" s="1">
        <v>62313466</v>
      </c>
      <c r="E316" s="1" t="s">
        <v>37</v>
      </c>
      <c r="F316" s="1" t="s">
        <v>15</v>
      </c>
      <c r="G316" s="1" t="s">
        <v>507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20</v>
      </c>
    </row>
    <row r="317" spans="1:12" x14ac:dyDescent="0.25">
      <c r="A317" s="1" t="s">
        <v>503</v>
      </c>
      <c r="B317" s="1" t="s">
        <v>504</v>
      </c>
      <c r="C317" s="1">
        <v>20008501078</v>
      </c>
      <c r="D317" s="1">
        <v>62324407</v>
      </c>
      <c r="E317" s="1" t="s">
        <v>39</v>
      </c>
      <c r="F317" s="1" t="s">
        <v>15</v>
      </c>
      <c r="G317" s="1" t="s">
        <v>508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20</v>
      </c>
    </row>
    <row r="318" spans="1:12" x14ac:dyDescent="0.25">
      <c r="A318" s="1" t="s">
        <v>509</v>
      </c>
      <c r="B318" s="1" t="s">
        <v>510</v>
      </c>
      <c r="C318" s="1">
        <v>20008501079</v>
      </c>
      <c r="D318" s="1">
        <v>62051404</v>
      </c>
      <c r="E318" s="1" t="s">
        <v>35</v>
      </c>
      <c r="F318" s="1" t="s">
        <v>15</v>
      </c>
      <c r="G318" s="1" t="s">
        <v>511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25">
      <c r="A319" s="1" t="s">
        <v>509</v>
      </c>
      <c r="B319" s="1" t="s">
        <v>510</v>
      </c>
      <c r="C319" s="1">
        <v>20008501079</v>
      </c>
      <c r="D319" s="1">
        <v>62136942</v>
      </c>
      <c r="E319" s="1" t="s">
        <v>56</v>
      </c>
      <c r="F319" s="1" t="s">
        <v>15</v>
      </c>
      <c r="G319" s="1" t="s">
        <v>512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22</v>
      </c>
    </row>
    <row r="320" spans="1:12" x14ac:dyDescent="0.25">
      <c r="A320" s="1" t="s">
        <v>509</v>
      </c>
      <c r="B320" s="1" t="s">
        <v>510</v>
      </c>
      <c r="C320" s="1">
        <v>20008501079</v>
      </c>
      <c r="D320" s="1">
        <v>62314402</v>
      </c>
      <c r="E320" s="1" t="s">
        <v>28</v>
      </c>
      <c r="F320" s="1" t="s">
        <v>15</v>
      </c>
      <c r="G320" s="1" t="s">
        <v>513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17</v>
      </c>
    </row>
    <row r="321" spans="1:12" x14ac:dyDescent="0.25">
      <c r="A321" s="1" t="s">
        <v>509</v>
      </c>
      <c r="B321" s="1" t="s">
        <v>510</v>
      </c>
      <c r="C321" s="1">
        <v>20008501079</v>
      </c>
      <c r="D321" s="1">
        <v>62444404</v>
      </c>
      <c r="E321" s="1" t="s">
        <v>221</v>
      </c>
      <c r="F321" s="1" t="s">
        <v>15</v>
      </c>
      <c r="G321" s="1" t="s">
        <v>514</v>
      </c>
      <c r="H321" s="1">
        <v>501</v>
      </c>
      <c r="I321" s="1" t="s">
        <v>17</v>
      </c>
      <c r="J321" s="1" t="s">
        <v>18</v>
      </c>
      <c r="K321" s="1">
        <v>12</v>
      </c>
      <c r="L321" s="2">
        <v>10</v>
      </c>
    </row>
    <row r="322" spans="1:12" x14ac:dyDescent="0.25">
      <c r="A322" s="1" t="s">
        <v>515</v>
      </c>
      <c r="B322" s="1" t="s">
        <v>516</v>
      </c>
      <c r="C322" s="1">
        <v>20008501080</v>
      </c>
      <c r="D322" s="1">
        <v>62051404</v>
      </c>
      <c r="E322" s="1" t="s">
        <v>35</v>
      </c>
      <c r="F322" s="1" t="s">
        <v>15</v>
      </c>
      <c r="G322" s="1" t="s">
        <v>517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20</v>
      </c>
    </row>
    <row r="323" spans="1:12" x14ac:dyDescent="0.25">
      <c r="A323" s="1" t="s">
        <v>515</v>
      </c>
      <c r="B323" s="1" t="s">
        <v>516</v>
      </c>
      <c r="C323" s="1">
        <v>20008501080</v>
      </c>
      <c r="D323" s="1">
        <v>62134402</v>
      </c>
      <c r="E323" s="1" t="s">
        <v>54</v>
      </c>
      <c r="F323" s="1" t="s">
        <v>15</v>
      </c>
      <c r="G323" s="1" t="s">
        <v>518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23</v>
      </c>
    </row>
    <row r="324" spans="1:12" x14ac:dyDescent="0.25">
      <c r="A324" s="1" t="s">
        <v>515</v>
      </c>
      <c r="B324" s="1" t="s">
        <v>516</v>
      </c>
      <c r="C324" s="1">
        <v>20008501080</v>
      </c>
      <c r="D324" s="1">
        <v>62324407</v>
      </c>
      <c r="E324" s="1" t="s">
        <v>39</v>
      </c>
      <c r="F324" s="1" t="s">
        <v>15</v>
      </c>
      <c r="G324" s="1" t="s">
        <v>519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22</v>
      </c>
    </row>
    <row r="325" spans="1:12" x14ac:dyDescent="0.25">
      <c r="A325" s="1" t="s">
        <v>515</v>
      </c>
      <c r="B325" s="1" t="s">
        <v>516</v>
      </c>
      <c r="C325" s="1">
        <v>20008501080</v>
      </c>
      <c r="D325" s="1">
        <v>62343416</v>
      </c>
      <c r="E325" s="1" t="s">
        <v>21</v>
      </c>
      <c r="F325" s="1" t="s">
        <v>15</v>
      </c>
      <c r="G325" s="1" t="s">
        <v>520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21</v>
      </c>
    </row>
    <row r="326" spans="1:12" x14ac:dyDescent="0.25">
      <c r="A326" s="1" t="s">
        <v>521</v>
      </c>
      <c r="B326" s="1" t="s">
        <v>522</v>
      </c>
      <c r="C326" s="1">
        <v>20008501081</v>
      </c>
      <c r="D326" s="1">
        <v>62131802</v>
      </c>
      <c r="E326" s="1" t="s">
        <v>52</v>
      </c>
      <c r="F326" s="1" t="s">
        <v>15</v>
      </c>
      <c r="G326" s="1" t="s">
        <v>523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25</v>
      </c>
    </row>
    <row r="327" spans="1:12" x14ac:dyDescent="0.25">
      <c r="A327" s="1" t="s">
        <v>521</v>
      </c>
      <c r="B327" s="1" t="s">
        <v>522</v>
      </c>
      <c r="C327" s="1">
        <v>20008501081</v>
      </c>
      <c r="D327" s="1">
        <v>62136942</v>
      </c>
      <c r="E327" s="1" t="s">
        <v>56</v>
      </c>
      <c r="F327" s="1" t="s">
        <v>15</v>
      </c>
      <c r="G327" s="1" t="s">
        <v>524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25</v>
      </c>
    </row>
    <row r="328" spans="1:12" x14ac:dyDescent="0.25">
      <c r="A328" s="1" t="s">
        <v>521</v>
      </c>
      <c r="B328" s="1" t="s">
        <v>522</v>
      </c>
      <c r="C328" s="1">
        <v>20008501081</v>
      </c>
      <c r="D328" s="1">
        <v>62274403</v>
      </c>
      <c r="E328" s="1" t="s">
        <v>19</v>
      </c>
      <c r="F328" s="1" t="s">
        <v>15</v>
      </c>
      <c r="G328" s="1" t="s">
        <v>525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16</v>
      </c>
    </row>
    <row r="329" spans="1:12" x14ac:dyDescent="0.25">
      <c r="A329" s="1" t="s">
        <v>521</v>
      </c>
      <c r="B329" s="1" t="s">
        <v>522</v>
      </c>
      <c r="C329" s="1">
        <v>20008501081</v>
      </c>
      <c r="D329" s="1">
        <v>62414422</v>
      </c>
      <c r="E329" s="1" t="s">
        <v>23</v>
      </c>
      <c r="F329" s="1" t="s">
        <v>15</v>
      </c>
      <c r="G329" s="1" t="s">
        <v>526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18</v>
      </c>
    </row>
    <row r="330" spans="1:12" x14ac:dyDescent="0.25">
      <c r="A330" s="1" t="s">
        <v>527</v>
      </c>
      <c r="B330" s="1" t="s">
        <v>528</v>
      </c>
      <c r="C330" s="1">
        <v>20008501082</v>
      </c>
      <c r="D330" s="1">
        <v>62051404</v>
      </c>
      <c r="E330" s="1" t="s">
        <v>35</v>
      </c>
      <c r="F330" s="1" t="s">
        <v>15</v>
      </c>
      <c r="G330" s="1" t="s">
        <v>529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18</v>
      </c>
    </row>
    <row r="331" spans="1:12" x14ac:dyDescent="0.25">
      <c r="A331" s="1" t="s">
        <v>527</v>
      </c>
      <c r="B331" s="1" t="s">
        <v>528</v>
      </c>
      <c r="C331" s="1">
        <v>20008501082</v>
      </c>
      <c r="D331" s="1">
        <v>62053408</v>
      </c>
      <c r="E331" s="1" t="s">
        <v>198</v>
      </c>
      <c r="F331" s="1" t="s">
        <v>15</v>
      </c>
      <c r="G331" s="1" t="s">
        <v>530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19</v>
      </c>
    </row>
    <row r="332" spans="1:12" x14ac:dyDescent="0.25">
      <c r="A332" s="1" t="s">
        <v>527</v>
      </c>
      <c r="B332" s="1" t="s">
        <v>528</v>
      </c>
      <c r="C332" s="1">
        <v>20008501082</v>
      </c>
      <c r="D332" s="1">
        <v>62134402</v>
      </c>
      <c r="E332" s="1" t="s">
        <v>54</v>
      </c>
      <c r="F332" s="1" t="s">
        <v>15</v>
      </c>
      <c r="G332" s="1" t="s">
        <v>531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14</v>
      </c>
    </row>
    <row r="333" spans="1:12" x14ac:dyDescent="0.25">
      <c r="A333" s="1" t="s">
        <v>527</v>
      </c>
      <c r="B333" s="1" t="s">
        <v>528</v>
      </c>
      <c r="C333" s="1">
        <v>20008501082</v>
      </c>
      <c r="D333" s="1">
        <v>62314402</v>
      </c>
      <c r="E333" s="1" t="s">
        <v>28</v>
      </c>
      <c r="F333" s="1" t="s">
        <v>15</v>
      </c>
      <c r="G333" s="1" t="s">
        <v>532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17</v>
      </c>
    </row>
    <row r="334" spans="1:12" x14ac:dyDescent="0.25">
      <c r="A334" s="1" t="s">
        <v>533</v>
      </c>
      <c r="B334" s="1" t="s">
        <v>534</v>
      </c>
      <c r="C334" s="1">
        <v>20008501083</v>
      </c>
      <c r="D334" s="1">
        <v>62051412</v>
      </c>
      <c r="E334" s="1" t="s">
        <v>14</v>
      </c>
      <c r="F334" s="1" t="s">
        <v>15</v>
      </c>
      <c r="G334" s="1" t="s">
        <v>535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24</v>
      </c>
    </row>
    <row r="335" spans="1:12" x14ac:dyDescent="0.25">
      <c r="A335" s="1" t="s">
        <v>533</v>
      </c>
      <c r="B335" s="1" t="s">
        <v>534</v>
      </c>
      <c r="C335" s="1">
        <v>20008501083</v>
      </c>
      <c r="D335" s="1">
        <v>62273426</v>
      </c>
      <c r="E335" s="1" t="s">
        <v>69</v>
      </c>
      <c r="F335" s="1" t="s">
        <v>15</v>
      </c>
      <c r="G335" s="1" t="s">
        <v>536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22</v>
      </c>
    </row>
    <row r="336" spans="1:12" x14ac:dyDescent="0.25">
      <c r="A336" s="1" t="s">
        <v>533</v>
      </c>
      <c r="B336" s="1" t="s">
        <v>534</v>
      </c>
      <c r="C336" s="1">
        <v>20008501083</v>
      </c>
      <c r="D336" s="1">
        <v>62274403</v>
      </c>
      <c r="E336" s="1" t="s">
        <v>19</v>
      </c>
      <c r="F336" s="1" t="s">
        <v>15</v>
      </c>
      <c r="G336" s="1" t="s">
        <v>537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24</v>
      </c>
    </row>
    <row r="337" spans="1:12" x14ac:dyDescent="0.25">
      <c r="A337" s="1" t="s">
        <v>533</v>
      </c>
      <c r="B337" s="1" t="s">
        <v>534</v>
      </c>
      <c r="C337" s="1">
        <v>20008501083</v>
      </c>
      <c r="D337" s="1">
        <v>62344414</v>
      </c>
      <c r="E337" s="1" t="s">
        <v>41</v>
      </c>
      <c r="F337" s="1" t="s">
        <v>15</v>
      </c>
      <c r="G337" s="1" t="s">
        <v>538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21</v>
      </c>
    </row>
    <row r="338" spans="1:12" x14ac:dyDescent="0.25">
      <c r="A338" s="1" t="s">
        <v>539</v>
      </c>
      <c r="B338" s="1" t="s">
        <v>540</v>
      </c>
      <c r="C338" s="1">
        <v>20008501084</v>
      </c>
      <c r="D338" s="1">
        <v>62051412</v>
      </c>
      <c r="E338" s="1" t="s">
        <v>14</v>
      </c>
      <c r="F338" s="1" t="s">
        <v>15</v>
      </c>
      <c r="G338" s="1" t="s">
        <v>541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23</v>
      </c>
    </row>
    <row r="339" spans="1:12" x14ac:dyDescent="0.25">
      <c r="A339" s="1" t="s">
        <v>539</v>
      </c>
      <c r="B339" s="1" t="s">
        <v>540</v>
      </c>
      <c r="C339" s="1">
        <v>20008501084</v>
      </c>
      <c r="D339" s="1">
        <v>62204421</v>
      </c>
      <c r="E339" s="1" t="s">
        <v>62</v>
      </c>
      <c r="F339" s="1" t="s">
        <v>15</v>
      </c>
      <c r="G339" s="1" t="s">
        <v>542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19</v>
      </c>
    </row>
    <row r="340" spans="1:12" x14ac:dyDescent="0.25">
      <c r="A340" s="1" t="s">
        <v>539</v>
      </c>
      <c r="B340" s="1" t="s">
        <v>540</v>
      </c>
      <c r="C340" s="1">
        <v>20008501084</v>
      </c>
      <c r="D340" s="1">
        <v>62324407</v>
      </c>
      <c r="E340" s="1" t="s">
        <v>39</v>
      </c>
      <c r="F340" s="1" t="s">
        <v>15</v>
      </c>
      <c r="G340" s="1" t="s">
        <v>543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21</v>
      </c>
    </row>
    <row r="341" spans="1:12" x14ac:dyDescent="0.25">
      <c r="A341" s="1" t="s">
        <v>539</v>
      </c>
      <c r="B341" s="1" t="s">
        <v>540</v>
      </c>
      <c r="C341" s="1">
        <v>20008501084</v>
      </c>
      <c r="D341" s="1">
        <v>62343416</v>
      </c>
      <c r="E341" s="1" t="s">
        <v>21</v>
      </c>
      <c r="F341" s="1" t="s">
        <v>15</v>
      </c>
      <c r="G341" s="1" t="s">
        <v>544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22</v>
      </c>
    </row>
    <row r="342" spans="1:12" x14ac:dyDescent="0.25">
      <c r="A342" s="1" t="s">
        <v>545</v>
      </c>
      <c r="B342" s="1" t="s">
        <v>546</v>
      </c>
      <c r="C342" s="1">
        <v>20008501085</v>
      </c>
      <c r="D342" s="1">
        <v>62051404</v>
      </c>
      <c r="E342" s="1" t="s">
        <v>35</v>
      </c>
      <c r="F342" s="1" t="s">
        <v>15</v>
      </c>
      <c r="G342" s="1" t="s">
        <v>547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18</v>
      </c>
    </row>
    <row r="343" spans="1:12" x14ac:dyDescent="0.25">
      <c r="A343" s="1" t="s">
        <v>545</v>
      </c>
      <c r="B343" s="1" t="s">
        <v>546</v>
      </c>
      <c r="C343" s="1">
        <v>20008501085</v>
      </c>
      <c r="D343" s="1">
        <v>62314402</v>
      </c>
      <c r="E343" s="1" t="s">
        <v>28</v>
      </c>
      <c r="F343" s="1" t="s">
        <v>15</v>
      </c>
      <c r="G343" s="1" t="s">
        <v>548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17</v>
      </c>
    </row>
    <row r="344" spans="1:12" x14ac:dyDescent="0.25">
      <c r="A344" s="1" t="s">
        <v>545</v>
      </c>
      <c r="B344" s="1" t="s">
        <v>546</v>
      </c>
      <c r="C344" s="1">
        <v>20008501085</v>
      </c>
      <c r="D344" s="1">
        <v>62323412</v>
      </c>
      <c r="E344" s="1" t="s">
        <v>30</v>
      </c>
      <c r="F344" s="1" t="s">
        <v>15</v>
      </c>
      <c r="G344" s="1" t="s">
        <v>549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22</v>
      </c>
    </row>
    <row r="345" spans="1:12" x14ac:dyDescent="0.25">
      <c r="A345" s="1" t="s">
        <v>545</v>
      </c>
      <c r="B345" s="1" t="s">
        <v>546</v>
      </c>
      <c r="C345" s="1">
        <v>20008501085</v>
      </c>
      <c r="D345" s="1">
        <v>62324407</v>
      </c>
      <c r="E345" s="1" t="s">
        <v>39</v>
      </c>
      <c r="F345" s="1" t="s">
        <v>15</v>
      </c>
      <c r="G345" s="1" t="s">
        <v>550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21</v>
      </c>
    </row>
    <row r="346" spans="1:12" x14ac:dyDescent="0.25">
      <c r="A346" s="1" t="s">
        <v>551</v>
      </c>
      <c r="B346" s="1" t="s">
        <v>552</v>
      </c>
      <c r="C346" s="1">
        <v>20008501086</v>
      </c>
      <c r="D346" s="1">
        <v>62051412</v>
      </c>
      <c r="E346" s="1" t="s">
        <v>14</v>
      </c>
      <c r="F346" s="1" t="s">
        <v>15</v>
      </c>
      <c r="G346" s="1" t="s">
        <v>553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20</v>
      </c>
    </row>
    <row r="347" spans="1:12" x14ac:dyDescent="0.25">
      <c r="A347" s="1" t="s">
        <v>551</v>
      </c>
      <c r="B347" s="1" t="s">
        <v>552</v>
      </c>
      <c r="C347" s="1">
        <v>20008501086</v>
      </c>
      <c r="D347" s="1">
        <v>62274403</v>
      </c>
      <c r="E347" s="1" t="s">
        <v>19</v>
      </c>
      <c r="F347" s="1" t="s">
        <v>15</v>
      </c>
      <c r="G347" s="1" t="s">
        <v>554</v>
      </c>
      <c r="H347" s="1">
        <v>501</v>
      </c>
      <c r="I347" s="1" t="s">
        <v>17</v>
      </c>
      <c r="J347" s="1" t="s">
        <v>18</v>
      </c>
      <c r="K347" s="1">
        <v>25</v>
      </c>
      <c r="L347" s="2">
        <v>16</v>
      </c>
    </row>
    <row r="348" spans="1:12" x14ac:dyDescent="0.25">
      <c r="A348" s="1" t="s">
        <v>551</v>
      </c>
      <c r="B348" s="1" t="s">
        <v>552</v>
      </c>
      <c r="C348" s="1">
        <v>20008501086</v>
      </c>
      <c r="D348" s="1">
        <v>62313466</v>
      </c>
      <c r="E348" s="1" t="s">
        <v>37</v>
      </c>
      <c r="F348" s="1" t="s">
        <v>15</v>
      </c>
      <c r="G348" s="1" t="s">
        <v>555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19</v>
      </c>
    </row>
    <row r="349" spans="1:12" x14ac:dyDescent="0.25">
      <c r="A349" s="1" t="s">
        <v>551</v>
      </c>
      <c r="B349" s="1" t="s">
        <v>552</v>
      </c>
      <c r="C349" s="1">
        <v>20008501086</v>
      </c>
      <c r="D349" s="1">
        <v>62324407</v>
      </c>
      <c r="E349" s="1" t="s">
        <v>39</v>
      </c>
      <c r="F349" s="1" t="s">
        <v>15</v>
      </c>
      <c r="G349" s="1" t="s">
        <v>556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20</v>
      </c>
    </row>
    <row r="350" spans="1:12" x14ac:dyDescent="0.25">
      <c r="A350" s="1" t="s">
        <v>557</v>
      </c>
      <c r="B350" s="1" t="s">
        <v>558</v>
      </c>
      <c r="C350" s="1">
        <v>20008501087</v>
      </c>
      <c r="D350" s="1">
        <v>62051412</v>
      </c>
      <c r="E350" s="1" t="s">
        <v>14</v>
      </c>
      <c r="F350" s="1" t="s">
        <v>15</v>
      </c>
      <c r="G350" s="1" t="s">
        <v>559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21</v>
      </c>
    </row>
    <row r="351" spans="1:12" x14ac:dyDescent="0.25">
      <c r="A351" s="1" t="s">
        <v>557</v>
      </c>
      <c r="B351" s="1" t="s">
        <v>558</v>
      </c>
      <c r="C351" s="1">
        <v>20008501087</v>
      </c>
      <c r="D351" s="1">
        <v>62053408</v>
      </c>
      <c r="E351" s="1" t="s">
        <v>198</v>
      </c>
      <c r="F351" s="1" t="s">
        <v>15</v>
      </c>
      <c r="G351" s="1" t="s">
        <v>560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20</v>
      </c>
    </row>
    <row r="352" spans="1:12" x14ac:dyDescent="0.25">
      <c r="A352" s="1" t="s">
        <v>557</v>
      </c>
      <c r="B352" s="1" t="s">
        <v>558</v>
      </c>
      <c r="C352" s="1">
        <v>20008501087</v>
      </c>
      <c r="D352" s="1">
        <v>62204421</v>
      </c>
      <c r="E352" s="1" t="s">
        <v>62</v>
      </c>
      <c r="F352" s="1" t="s">
        <v>15</v>
      </c>
      <c r="G352" s="1" t="s">
        <v>561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20</v>
      </c>
    </row>
    <row r="353" spans="1:12" x14ac:dyDescent="0.25">
      <c r="A353" s="1" t="s">
        <v>557</v>
      </c>
      <c r="B353" s="1" t="s">
        <v>558</v>
      </c>
      <c r="C353" s="1">
        <v>20008501087</v>
      </c>
      <c r="D353" s="1">
        <v>62324407</v>
      </c>
      <c r="E353" s="1" t="s">
        <v>39</v>
      </c>
      <c r="F353" s="1" t="s">
        <v>15</v>
      </c>
      <c r="G353" s="1" t="s">
        <v>562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21</v>
      </c>
    </row>
    <row r="354" spans="1:12" x14ac:dyDescent="0.25">
      <c r="A354" s="1" t="s">
        <v>563</v>
      </c>
      <c r="B354" s="1" t="s">
        <v>564</v>
      </c>
      <c r="C354" s="1">
        <v>20008501088</v>
      </c>
      <c r="D354" s="1">
        <v>62051412</v>
      </c>
      <c r="E354" s="1" t="s">
        <v>14</v>
      </c>
      <c r="F354" s="1" t="s">
        <v>15</v>
      </c>
      <c r="G354" s="1" t="s">
        <v>565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21</v>
      </c>
    </row>
    <row r="355" spans="1:12" x14ac:dyDescent="0.25">
      <c r="A355" s="1" t="s">
        <v>563</v>
      </c>
      <c r="B355" s="1" t="s">
        <v>564</v>
      </c>
      <c r="C355" s="1">
        <v>20008501088</v>
      </c>
      <c r="D355" s="1">
        <v>62273426</v>
      </c>
      <c r="E355" s="1" t="s">
        <v>69</v>
      </c>
      <c r="F355" s="1" t="s">
        <v>15</v>
      </c>
      <c r="G355" s="1" t="s">
        <v>566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21</v>
      </c>
    </row>
    <row r="356" spans="1:12" x14ac:dyDescent="0.25">
      <c r="A356" s="1" t="s">
        <v>563</v>
      </c>
      <c r="B356" s="1" t="s">
        <v>564</v>
      </c>
      <c r="C356" s="1">
        <v>20008501088</v>
      </c>
      <c r="D356" s="1">
        <v>62274403</v>
      </c>
      <c r="E356" s="1" t="s">
        <v>19</v>
      </c>
      <c r="F356" s="1" t="s">
        <v>15</v>
      </c>
      <c r="G356" s="1" t="s">
        <v>567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15</v>
      </c>
    </row>
    <row r="357" spans="1:12" x14ac:dyDescent="0.25">
      <c r="A357" s="1" t="s">
        <v>563</v>
      </c>
      <c r="B357" s="1" t="s">
        <v>564</v>
      </c>
      <c r="C357" s="1">
        <v>20008501088</v>
      </c>
      <c r="D357" s="1">
        <v>62324407</v>
      </c>
      <c r="E357" s="1" t="s">
        <v>39</v>
      </c>
      <c r="F357" s="1" t="s">
        <v>15</v>
      </c>
      <c r="G357" s="1" t="s">
        <v>568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21</v>
      </c>
    </row>
    <row r="358" spans="1:12" x14ac:dyDescent="0.25">
      <c r="A358" s="1" t="s">
        <v>569</v>
      </c>
      <c r="B358" s="1" t="s">
        <v>570</v>
      </c>
      <c r="C358" s="1">
        <v>20008501089</v>
      </c>
      <c r="D358" s="1">
        <v>62051412</v>
      </c>
      <c r="E358" s="1" t="s">
        <v>14</v>
      </c>
      <c r="F358" s="1" t="s">
        <v>15</v>
      </c>
      <c r="G358" s="1" t="s">
        <v>571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23</v>
      </c>
    </row>
    <row r="359" spans="1:12" x14ac:dyDescent="0.25">
      <c r="A359" s="1" t="s">
        <v>569</v>
      </c>
      <c r="B359" s="1" t="s">
        <v>570</v>
      </c>
      <c r="C359" s="1">
        <v>20008501089</v>
      </c>
      <c r="D359" s="1">
        <v>62273426</v>
      </c>
      <c r="E359" s="1" t="s">
        <v>69</v>
      </c>
      <c r="F359" s="1" t="s">
        <v>15</v>
      </c>
      <c r="G359" s="1" t="s">
        <v>572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23</v>
      </c>
    </row>
    <row r="360" spans="1:12" x14ac:dyDescent="0.25">
      <c r="A360" s="1" t="s">
        <v>569</v>
      </c>
      <c r="B360" s="1" t="s">
        <v>570</v>
      </c>
      <c r="C360" s="1">
        <v>20008501089</v>
      </c>
      <c r="D360" s="1">
        <v>62314402</v>
      </c>
      <c r="E360" s="1" t="s">
        <v>28</v>
      </c>
      <c r="F360" s="1" t="s">
        <v>15</v>
      </c>
      <c r="G360" s="1" t="s">
        <v>573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569</v>
      </c>
      <c r="B361" s="1" t="s">
        <v>570</v>
      </c>
      <c r="C361" s="1">
        <v>20008501089</v>
      </c>
      <c r="D361" s="1">
        <v>62324407</v>
      </c>
      <c r="E361" s="1" t="s">
        <v>39</v>
      </c>
      <c r="F361" s="1" t="s">
        <v>15</v>
      </c>
      <c r="G361" s="1" t="s">
        <v>574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575</v>
      </c>
      <c r="B362" s="1" t="s">
        <v>576</v>
      </c>
      <c r="C362" s="1">
        <v>20008501090</v>
      </c>
      <c r="D362" s="1">
        <v>62051404</v>
      </c>
      <c r="E362" s="1" t="s">
        <v>35</v>
      </c>
      <c r="F362" s="1" t="s">
        <v>15</v>
      </c>
      <c r="G362" s="1" t="s">
        <v>577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25">
      <c r="A363" s="1" t="s">
        <v>575</v>
      </c>
      <c r="B363" s="1" t="s">
        <v>576</v>
      </c>
      <c r="C363" s="1">
        <v>20008501090</v>
      </c>
      <c r="D363" s="1">
        <v>62314402</v>
      </c>
      <c r="E363" s="1" t="s">
        <v>28</v>
      </c>
      <c r="F363" s="1" t="s">
        <v>15</v>
      </c>
      <c r="G363" s="1" t="s">
        <v>578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575</v>
      </c>
      <c r="B364" s="1" t="s">
        <v>576</v>
      </c>
      <c r="C364" s="1">
        <v>20008501090</v>
      </c>
      <c r="D364" s="1">
        <v>62324407</v>
      </c>
      <c r="E364" s="1" t="s">
        <v>39</v>
      </c>
      <c r="F364" s="1" t="s">
        <v>15</v>
      </c>
      <c r="G364" s="1" t="s">
        <v>579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575</v>
      </c>
      <c r="B365" s="1" t="s">
        <v>576</v>
      </c>
      <c r="C365" s="1">
        <v>20008501090</v>
      </c>
      <c r="D365" s="1">
        <v>62343416</v>
      </c>
      <c r="E365" s="1" t="s">
        <v>21</v>
      </c>
      <c r="F365" s="1" t="s">
        <v>15</v>
      </c>
      <c r="G365" s="1" t="s">
        <v>580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23</v>
      </c>
    </row>
    <row r="366" spans="1:12" x14ac:dyDescent="0.25">
      <c r="A366" s="1" t="s">
        <v>581</v>
      </c>
      <c r="B366" s="1" t="s">
        <v>582</v>
      </c>
      <c r="C366" s="1">
        <v>20008501091</v>
      </c>
      <c r="D366" s="1">
        <v>62051404</v>
      </c>
      <c r="E366" s="1" t="s">
        <v>35</v>
      </c>
      <c r="F366" s="1" t="s">
        <v>15</v>
      </c>
      <c r="G366" s="1" t="s">
        <v>583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22</v>
      </c>
    </row>
    <row r="367" spans="1:12" x14ac:dyDescent="0.25">
      <c r="A367" s="1" t="s">
        <v>581</v>
      </c>
      <c r="B367" s="1" t="s">
        <v>582</v>
      </c>
      <c r="C367" s="1">
        <v>20008501091</v>
      </c>
      <c r="D367" s="1">
        <v>62313466</v>
      </c>
      <c r="E367" s="1" t="s">
        <v>37</v>
      </c>
      <c r="F367" s="1" t="s">
        <v>15</v>
      </c>
      <c r="G367" s="1" t="s">
        <v>584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22</v>
      </c>
    </row>
    <row r="368" spans="1:12" x14ac:dyDescent="0.25">
      <c r="A368" s="1" t="s">
        <v>581</v>
      </c>
      <c r="B368" s="1" t="s">
        <v>582</v>
      </c>
      <c r="C368" s="1">
        <v>20008501091</v>
      </c>
      <c r="D368" s="1">
        <v>62314402</v>
      </c>
      <c r="E368" s="1" t="s">
        <v>28</v>
      </c>
      <c r="F368" s="1" t="s">
        <v>15</v>
      </c>
      <c r="G368" s="1" t="s">
        <v>585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22</v>
      </c>
    </row>
    <row r="369" spans="1:12" x14ac:dyDescent="0.25">
      <c r="A369" s="1" t="s">
        <v>581</v>
      </c>
      <c r="B369" s="1" t="s">
        <v>582</v>
      </c>
      <c r="C369" s="1">
        <v>20008501091</v>
      </c>
      <c r="D369" s="1">
        <v>62324407</v>
      </c>
      <c r="E369" s="1" t="s">
        <v>39</v>
      </c>
      <c r="F369" s="1" t="s">
        <v>15</v>
      </c>
      <c r="G369" s="1" t="s">
        <v>586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25">
      <c r="A370" s="1" t="s">
        <v>587</v>
      </c>
      <c r="B370" s="1" t="s">
        <v>588</v>
      </c>
      <c r="C370" s="1">
        <v>20008501092</v>
      </c>
      <c r="D370" s="1">
        <v>62051404</v>
      </c>
      <c r="E370" s="1" t="s">
        <v>35</v>
      </c>
      <c r="F370" s="1" t="s">
        <v>15</v>
      </c>
      <c r="G370" s="1" t="s">
        <v>589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6</v>
      </c>
    </row>
    <row r="371" spans="1:12" x14ac:dyDescent="0.25">
      <c r="A371" s="1" t="s">
        <v>587</v>
      </c>
      <c r="B371" s="1" t="s">
        <v>588</v>
      </c>
      <c r="C371" s="1">
        <v>20008501092</v>
      </c>
      <c r="D371" s="1">
        <v>62053408</v>
      </c>
      <c r="E371" s="1" t="s">
        <v>198</v>
      </c>
      <c r="F371" s="1" t="s">
        <v>15</v>
      </c>
      <c r="G371" s="1" t="s">
        <v>590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17</v>
      </c>
    </row>
    <row r="372" spans="1:12" x14ac:dyDescent="0.25">
      <c r="A372" s="1" t="s">
        <v>587</v>
      </c>
      <c r="B372" s="1" t="s">
        <v>588</v>
      </c>
      <c r="C372" s="1">
        <v>20008501092</v>
      </c>
      <c r="D372" s="1">
        <v>62134402</v>
      </c>
      <c r="E372" s="1" t="s">
        <v>54</v>
      </c>
      <c r="F372" s="1" t="s">
        <v>15</v>
      </c>
      <c r="G372" s="1" t="s">
        <v>591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16</v>
      </c>
    </row>
    <row r="373" spans="1:12" x14ac:dyDescent="0.25">
      <c r="A373" s="1" t="s">
        <v>587</v>
      </c>
      <c r="B373" s="1" t="s">
        <v>588</v>
      </c>
      <c r="C373" s="1">
        <v>20008501092</v>
      </c>
      <c r="D373" s="1">
        <v>62324407</v>
      </c>
      <c r="E373" s="1" t="s">
        <v>39</v>
      </c>
      <c r="F373" s="1" t="s">
        <v>15</v>
      </c>
      <c r="G373" s="1" t="s">
        <v>592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20</v>
      </c>
    </row>
    <row r="374" spans="1:12" x14ac:dyDescent="0.25">
      <c r="A374" s="1" t="s">
        <v>593</v>
      </c>
      <c r="B374" s="1" t="s">
        <v>594</v>
      </c>
      <c r="C374" s="1">
        <v>20008501093</v>
      </c>
      <c r="D374" s="1">
        <v>62051404</v>
      </c>
      <c r="E374" s="1" t="s">
        <v>35</v>
      </c>
      <c r="F374" s="1" t="s">
        <v>15</v>
      </c>
      <c r="G374" s="1" t="s">
        <v>595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22</v>
      </c>
    </row>
    <row r="375" spans="1:12" x14ac:dyDescent="0.25">
      <c r="A375" s="1" t="s">
        <v>593</v>
      </c>
      <c r="B375" s="1" t="s">
        <v>594</v>
      </c>
      <c r="C375" s="1">
        <v>20008501093</v>
      </c>
      <c r="D375" s="1">
        <v>62204421</v>
      </c>
      <c r="E375" s="1" t="s">
        <v>62</v>
      </c>
      <c r="F375" s="1" t="s">
        <v>15</v>
      </c>
      <c r="G375" s="1" t="s">
        <v>596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21</v>
      </c>
    </row>
    <row r="376" spans="1:12" x14ac:dyDescent="0.25">
      <c r="A376" s="1" t="s">
        <v>593</v>
      </c>
      <c r="B376" s="1" t="s">
        <v>594</v>
      </c>
      <c r="C376" s="1">
        <v>20008501093</v>
      </c>
      <c r="D376" s="1">
        <v>62273426</v>
      </c>
      <c r="E376" s="1" t="s">
        <v>69</v>
      </c>
      <c r="F376" s="1" t="s">
        <v>15</v>
      </c>
      <c r="G376" s="1" t="s">
        <v>597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20</v>
      </c>
    </row>
    <row r="377" spans="1:12" x14ac:dyDescent="0.25">
      <c r="A377" s="1" t="s">
        <v>593</v>
      </c>
      <c r="B377" s="1" t="s">
        <v>594</v>
      </c>
      <c r="C377" s="1">
        <v>20008501093</v>
      </c>
      <c r="D377" s="1">
        <v>62324407</v>
      </c>
      <c r="E377" s="1" t="s">
        <v>39</v>
      </c>
      <c r="F377" s="1" t="s">
        <v>15</v>
      </c>
      <c r="G377" s="1" t="s">
        <v>598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20</v>
      </c>
    </row>
    <row r="378" spans="1:12" x14ac:dyDescent="0.25">
      <c r="A378" s="1" t="s">
        <v>599</v>
      </c>
      <c r="B378" s="1" t="s">
        <v>600</v>
      </c>
      <c r="C378" s="1">
        <v>20008501094</v>
      </c>
      <c r="D378" s="1">
        <v>62051412</v>
      </c>
      <c r="E378" s="1" t="s">
        <v>14</v>
      </c>
      <c r="F378" s="1" t="s">
        <v>15</v>
      </c>
      <c r="G378" s="1" t="s">
        <v>601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25">
      <c r="A379" s="1" t="s">
        <v>599</v>
      </c>
      <c r="B379" s="1" t="s">
        <v>600</v>
      </c>
      <c r="C379" s="1">
        <v>20008501094</v>
      </c>
      <c r="D379" s="1">
        <v>62203408</v>
      </c>
      <c r="E379" s="1" t="s">
        <v>46</v>
      </c>
      <c r="F379" s="1" t="s">
        <v>15</v>
      </c>
      <c r="G379" s="1" t="s">
        <v>602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23</v>
      </c>
    </row>
    <row r="380" spans="1:12" x14ac:dyDescent="0.25">
      <c r="A380" s="1" t="s">
        <v>599</v>
      </c>
      <c r="B380" s="1" t="s">
        <v>600</v>
      </c>
      <c r="C380" s="1">
        <v>20008501094</v>
      </c>
      <c r="D380" s="1">
        <v>62274403</v>
      </c>
      <c r="E380" s="1" t="s">
        <v>19</v>
      </c>
      <c r="F380" s="1" t="s">
        <v>15</v>
      </c>
      <c r="G380" s="1" t="s">
        <v>603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18</v>
      </c>
    </row>
    <row r="381" spans="1:12" x14ac:dyDescent="0.25">
      <c r="A381" s="1" t="s">
        <v>599</v>
      </c>
      <c r="B381" s="1" t="s">
        <v>600</v>
      </c>
      <c r="C381" s="1">
        <v>20008501094</v>
      </c>
      <c r="D381" s="1">
        <v>62324407</v>
      </c>
      <c r="E381" s="1" t="s">
        <v>39</v>
      </c>
      <c r="F381" s="1" t="s">
        <v>15</v>
      </c>
      <c r="G381" s="1" t="s">
        <v>604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21</v>
      </c>
    </row>
    <row r="382" spans="1:12" x14ac:dyDescent="0.25">
      <c r="A382" s="1" t="s">
        <v>605</v>
      </c>
      <c r="B382" s="1" t="s">
        <v>606</v>
      </c>
      <c r="C382" s="1">
        <v>20008501095</v>
      </c>
      <c r="D382" s="1">
        <v>62051404</v>
      </c>
      <c r="E382" s="1" t="s">
        <v>35</v>
      </c>
      <c r="F382" s="1" t="s">
        <v>15</v>
      </c>
      <c r="G382" s="1" t="s">
        <v>607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0</v>
      </c>
    </row>
    <row r="383" spans="1:12" x14ac:dyDescent="0.25">
      <c r="A383" s="1" t="s">
        <v>605</v>
      </c>
      <c r="B383" s="1" t="s">
        <v>606</v>
      </c>
      <c r="C383" s="1">
        <v>20008501095</v>
      </c>
      <c r="D383" s="1">
        <v>62053408</v>
      </c>
      <c r="E383" s="1" t="s">
        <v>198</v>
      </c>
      <c r="F383" s="1" t="s">
        <v>15</v>
      </c>
      <c r="G383" s="1" t="s">
        <v>608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13</v>
      </c>
    </row>
    <row r="384" spans="1:12" x14ac:dyDescent="0.25">
      <c r="A384" s="1" t="s">
        <v>605</v>
      </c>
      <c r="B384" s="1" t="s">
        <v>606</v>
      </c>
      <c r="C384" s="1">
        <v>20008501095</v>
      </c>
      <c r="D384" s="1">
        <v>62314402</v>
      </c>
      <c r="E384" s="1" t="s">
        <v>28</v>
      </c>
      <c r="F384" s="1" t="s">
        <v>15</v>
      </c>
      <c r="G384" s="1" t="s">
        <v>609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17</v>
      </c>
    </row>
    <row r="385" spans="1:12" x14ac:dyDescent="0.25">
      <c r="A385" s="1" t="s">
        <v>605</v>
      </c>
      <c r="B385" s="1" t="s">
        <v>606</v>
      </c>
      <c r="C385" s="1">
        <v>20008501095</v>
      </c>
      <c r="D385" s="1">
        <v>62324407</v>
      </c>
      <c r="E385" s="1" t="s">
        <v>39</v>
      </c>
      <c r="F385" s="1" t="s">
        <v>15</v>
      </c>
      <c r="G385" s="1" t="s">
        <v>610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13</v>
      </c>
    </row>
    <row r="386" spans="1:12" x14ac:dyDescent="0.25">
      <c r="A386" s="1" t="s">
        <v>611</v>
      </c>
      <c r="B386" s="1" t="s">
        <v>612</v>
      </c>
      <c r="C386" s="1">
        <v>20008501096</v>
      </c>
      <c r="D386" s="1">
        <v>62051412</v>
      </c>
      <c r="E386" s="1" t="s">
        <v>14</v>
      </c>
      <c r="F386" s="1" t="s">
        <v>15</v>
      </c>
      <c r="G386" s="1" t="s">
        <v>613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21</v>
      </c>
    </row>
    <row r="387" spans="1:12" x14ac:dyDescent="0.25">
      <c r="A387" s="1" t="s">
        <v>611</v>
      </c>
      <c r="B387" s="1" t="s">
        <v>612</v>
      </c>
      <c r="C387" s="1">
        <v>20008501096</v>
      </c>
      <c r="D387" s="1">
        <v>62274403</v>
      </c>
      <c r="E387" s="1" t="s">
        <v>19</v>
      </c>
      <c r="F387" s="1" t="s">
        <v>15</v>
      </c>
      <c r="G387" s="1" t="s">
        <v>614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17</v>
      </c>
    </row>
    <row r="388" spans="1:12" x14ac:dyDescent="0.25">
      <c r="A388" s="1" t="s">
        <v>611</v>
      </c>
      <c r="B388" s="1" t="s">
        <v>612</v>
      </c>
      <c r="C388" s="1">
        <v>20008501096</v>
      </c>
      <c r="D388" s="1">
        <v>62324407</v>
      </c>
      <c r="E388" s="1" t="s">
        <v>39</v>
      </c>
      <c r="F388" s="1" t="s">
        <v>15</v>
      </c>
      <c r="G388" s="1" t="s">
        <v>615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22</v>
      </c>
    </row>
    <row r="389" spans="1:12" x14ac:dyDescent="0.25">
      <c r="A389" s="1" t="s">
        <v>611</v>
      </c>
      <c r="B389" s="1" t="s">
        <v>612</v>
      </c>
      <c r="C389" s="1">
        <v>20008501096</v>
      </c>
      <c r="D389" s="1">
        <v>62343416</v>
      </c>
      <c r="E389" s="1" t="s">
        <v>21</v>
      </c>
      <c r="F389" s="1" t="s">
        <v>15</v>
      </c>
      <c r="G389" s="1" t="s">
        <v>616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24</v>
      </c>
    </row>
    <row r="390" spans="1:12" x14ac:dyDescent="0.25">
      <c r="A390" s="1" t="s">
        <v>617</v>
      </c>
      <c r="B390" s="1" t="s">
        <v>618</v>
      </c>
      <c r="C390" s="1">
        <v>20008501097</v>
      </c>
      <c r="D390" s="1">
        <v>62131802</v>
      </c>
      <c r="E390" s="1" t="s">
        <v>52</v>
      </c>
      <c r="F390" s="1" t="s">
        <v>15</v>
      </c>
      <c r="G390" s="1" t="s">
        <v>619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14</v>
      </c>
    </row>
    <row r="391" spans="1:12" x14ac:dyDescent="0.25">
      <c r="A391" s="1" t="s">
        <v>617</v>
      </c>
      <c r="B391" s="1" t="s">
        <v>618</v>
      </c>
      <c r="C391" s="1">
        <v>20008501097</v>
      </c>
      <c r="D391" s="1">
        <v>62134402</v>
      </c>
      <c r="E391" s="1" t="s">
        <v>54</v>
      </c>
      <c r="F391" s="1" t="s">
        <v>15</v>
      </c>
      <c r="G391" s="1" t="s">
        <v>620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16</v>
      </c>
    </row>
    <row r="392" spans="1:12" x14ac:dyDescent="0.25">
      <c r="A392" s="1" t="s">
        <v>617</v>
      </c>
      <c r="B392" s="1" t="s">
        <v>618</v>
      </c>
      <c r="C392" s="1">
        <v>20008501097</v>
      </c>
      <c r="D392" s="1">
        <v>62136942</v>
      </c>
      <c r="E392" s="1" t="s">
        <v>56</v>
      </c>
      <c r="F392" s="1" t="s">
        <v>15</v>
      </c>
      <c r="G392" s="1" t="s">
        <v>621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20</v>
      </c>
    </row>
    <row r="393" spans="1:12" x14ac:dyDescent="0.25">
      <c r="A393" s="1" t="s">
        <v>617</v>
      </c>
      <c r="B393" s="1" t="s">
        <v>618</v>
      </c>
      <c r="C393" s="1">
        <v>20008501097</v>
      </c>
      <c r="D393" s="1">
        <v>62444404</v>
      </c>
      <c r="E393" s="1" t="s">
        <v>221</v>
      </c>
      <c r="F393" s="1" t="s">
        <v>15</v>
      </c>
      <c r="G393" s="1" t="s">
        <v>622</v>
      </c>
      <c r="H393" s="1">
        <v>501</v>
      </c>
      <c r="I393" s="1" t="s">
        <v>17</v>
      </c>
      <c r="J393" s="1" t="s">
        <v>18</v>
      </c>
      <c r="K393" s="1">
        <v>12</v>
      </c>
      <c r="L393" s="2">
        <v>9</v>
      </c>
    </row>
    <row r="394" spans="1:12" x14ac:dyDescent="0.25">
      <c r="A394" s="1" t="s">
        <v>623</v>
      </c>
      <c r="B394" s="1" t="s">
        <v>624</v>
      </c>
      <c r="C394" s="1">
        <v>20008501098</v>
      </c>
      <c r="D394" s="1">
        <v>62051404</v>
      </c>
      <c r="E394" s="1" t="s">
        <v>35</v>
      </c>
      <c r="F394" s="1" t="s">
        <v>15</v>
      </c>
      <c r="G394" s="1" t="s">
        <v>625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23</v>
      </c>
    </row>
    <row r="395" spans="1:12" x14ac:dyDescent="0.25">
      <c r="A395" s="1" t="s">
        <v>623</v>
      </c>
      <c r="B395" s="1" t="s">
        <v>624</v>
      </c>
      <c r="C395" s="1">
        <v>20008501098</v>
      </c>
      <c r="D395" s="1">
        <v>62273426</v>
      </c>
      <c r="E395" s="1" t="s">
        <v>69</v>
      </c>
      <c r="F395" s="1" t="s">
        <v>15</v>
      </c>
      <c r="G395" s="1" t="s">
        <v>626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16</v>
      </c>
    </row>
    <row r="396" spans="1:12" x14ac:dyDescent="0.25">
      <c r="A396" s="1" t="s">
        <v>623</v>
      </c>
      <c r="B396" s="1" t="s">
        <v>624</v>
      </c>
      <c r="C396" s="1">
        <v>20008501098</v>
      </c>
      <c r="D396" s="1">
        <v>62274403</v>
      </c>
      <c r="E396" s="1" t="s">
        <v>19</v>
      </c>
      <c r="F396" s="1" t="s">
        <v>15</v>
      </c>
      <c r="G396" s="1" t="s">
        <v>627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15</v>
      </c>
    </row>
    <row r="397" spans="1:12" x14ac:dyDescent="0.25">
      <c r="A397" s="1" t="s">
        <v>623</v>
      </c>
      <c r="B397" s="1" t="s">
        <v>624</v>
      </c>
      <c r="C397" s="1">
        <v>20008501098</v>
      </c>
      <c r="D397" s="1">
        <v>62324407</v>
      </c>
      <c r="E397" s="1" t="s">
        <v>39</v>
      </c>
      <c r="F397" s="1" t="s">
        <v>15</v>
      </c>
      <c r="G397" s="1" t="s">
        <v>628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22</v>
      </c>
    </row>
    <row r="398" spans="1:12" x14ac:dyDescent="0.25">
      <c r="A398" s="1" t="s">
        <v>629</v>
      </c>
      <c r="B398" s="1" t="s">
        <v>630</v>
      </c>
      <c r="C398" s="1">
        <v>20008501099</v>
      </c>
      <c r="D398" s="1">
        <v>62051404</v>
      </c>
      <c r="E398" s="1" t="s">
        <v>35</v>
      </c>
      <c r="F398" s="1" t="s">
        <v>15</v>
      </c>
      <c r="G398" s="1" t="s">
        <v>631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21</v>
      </c>
    </row>
    <row r="399" spans="1:12" x14ac:dyDescent="0.25">
      <c r="A399" s="1" t="s">
        <v>629</v>
      </c>
      <c r="B399" s="1" t="s">
        <v>630</v>
      </c>
      <c r="C399" s="1">
        <v>20008501099</v>
      </c>
      <c r="D399" s="1">
        <v>62204421</v>
      </c>
      <c r="E399" s="1" t="s">
        <v>62</v>
      </c>
      <c r="F399" s="1" t="s">
        <v>15</v>
      </c>
      <c r="G399" s="1" t="s">
        <v>632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18</v>
      </c>
    </row>
    <row r="400" spans="1:12" x14ac:dyDescent="0.25">
      <c r="A400" s="1" t="s">
        <v>629</v>
      </c>
      <c r="B400" s="1" t="s">
        <v>630</v>
      </c>
      <c r="C400" s="1">
        <v>20008501099</v>
      </c>
      <c r="D400" s="1">
        <v>62323412</v>
      </c>
      <c r="E400" s="1" t="s">
        <v>30</v>
      </c>
      <c r="F400" s="1" t="s">
        <v>15</v>
      </c>
      <c r="G400" s="1" t="s">
        <v>633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23</v>
      </c>
    </row>
    <row r="401" spans="1:12" x14ac:dyDescent="0.25">
      <c r="A401" s="1" t="s">
        <v>629</v>
      </c>
      <c r="B401" s="1" t="s">
        <v>630</v>
      </c>
      <c r="C401" s="1">
        <v>20008501099</v>
      </c>
      <c r="D401" s="1">
        <v>62324407</v>
      </c>
      <c r="E401" s="1" t="s">
        <v>39</v>
      </c>
      <c r="F401" s="1" t="s">
        <v>15</v>
      </c>
      <c r="G401" s="1" t="s">
        <v>634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21</v>
      </c>
    </row>
    <row r="402" spans="1:12" x14ac:dyDescent="0.25">
      <c r="A402" s="1" t="s">
        <v>635</v>
      </c>
      <c r="B402" s="1" t="s">
        <v>636</v>
      </c>
      <c r="C402" s="1">
        <v>20008501100</v>
      </c>
      <c r="D402" s="1">
        <v>12033904</v>
      </c>
      <c r="E402" s="1" t="s">
        <v>124</v>
      </c>
      <c r="F402" s="1" t="s">
        <v>15</v>
      </c>
      <c r="G402" s="1" t="s">
        <v>637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17</v>
      </c>
    </row>
    <row r="403" spans="1:12" x14ac:dyDescent="0.25">
      <c r="A403" s="1" t="s">
        <v>635</v>
      </c>
      <c r="B403" s="1" t="s">
        <v>636</v>
      </c>
      <c r="C403" s="1">
        <v>20008501100</v>
      </c>
      <c r="D403" s="1">
        <v>62051412</v>
      </c>
      <c r="E403" s="1" t="s">
        <v>14</v>
      </c>
      <c r="F403" s="1" t="s">
        <v>15</v>
      </c>
      <c r="G403" s="1" t="s">
        <v>638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23</v>
      </c>
    </row>
    <row r="404" spans="1:12" x14ac:dyDescent="0.25">
      <c r="A404" s="1" t="s">
        <v>635</v>
      </c>
      <c r="B404" s="1" t="s">
        <v>636</v>
      </c>
      <c r="C404" s="1">
        <v>20008501100</v>
      </c>
      <c r="D404" s="1">
        <v>62344414</v>
      </c>
      <c r="E404" s="1" t="s">
        <v>41</v>
      </c>
      <c r="F404" s="1" t="s">
        <v>15</v>
      </c>
      <c r="G404" s="1" t="s">
        <v>639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14</v>
      </c>
    </row>
    <row r="405" spans="1:12" x14ac:dyDescent="0.25">
      <c r="A405" s="1" t="s">
        <v>635</v>
      </c>
      <c r="B405" s="1" t="s">
        <v>636</v>
      </c>
      <c r="C405" s="1">
        <v>20008501100</v>
      </c>
      <c r="D405" s="1">
        <v>62414422</v>
      </c>
      <c r="E405" s="1" t="s">
        <v>23</v>
      </c>
      <c r="F405" s="1" t="s">
        <v>15</v>
      </c>
      <c r="G405" s="1" t="s">
        <v>640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13</v>
      </c>
    </row>
    <row r="406" spans="1:12" x14ac:dyDescent="0.25">
      <c r="A406" s="1" t="s">
        <v>641</v>
      </c>
      <c r="B406" s="1" t="s">
        <v>642</v>
      </c>
      <c r="C406" s="1">
        <v>20008501101</v>
      </c>
      <c r="D406" s="1">
        <v>62051412</v>
      </c>
      <c r="E406" s="1" t="s">
        <v>14</v>
      </c>
      <c r="F406" s="1" t="s">
        <v>15</v>
      </c>
      <c r="G406" s="1" t="s">
        <v>643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23</v>
      </c>
    </row>
    <row r="407" spans="1:12" x14ac:dyDescent="0.25">
      <c r="A407" s="1" t="s">
        <v>641</v>
      </c>
      <c r="B407" s="1" t="s">
        <v>642</v>
      </c>
      <c r="C407" s="1">
        <v>20008501101</v>
      </c>
      <c r="D407" s="1">
        <v>62134402</v>
      </c>
      <c r="E407" s="1" t="s">
        <v>54</v>
      </c>
      <c r="F407" s="1" t="s">
        <v>15</v>
      </c>
      <c r="G407" s="1" t="s">
        <v>644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14</v>
      </c>
    </row>
    <row r="408" spans="1:12" x14ac:dyDescent="0.25">
      <c r="A408" s="1" t="s">
        <v>641</v>
      </c>
      <c r="B408" s="1" t="s">
        <v>642</v>
      </c>
      <c r="C408" s="1">
        <v>20008501101</v>
      </c>
      <c r="D408" s="1">
        <v>62324407</v>
      </c>
      <c r="E408" s="1" t="s">
        <v>39</v>
      </c>
      <c r="F408" s="1" t="s">
        <v>15</v>
      </c>
      <c r="G408" s="1" t="s">
        <v>645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21</v>
      </c>
    </row>
    <row r="409" spans="1:12" x14ac:dyDescent="0.25">
      <c r="A409" s="1" t="s">
        <v>641</v>
      </c>
      <c r="B409" s="1" t="s">
        <v>642</v>
      </c>
      <c r="C409" s="1">
        <v>20008501101</v>
      </c>
      <c r="D409" s="1">
        <v>62343416</v>
      </c>
      <c r="E409" s="1" t="s">
        <v>21</v>
      </c>
      <c r="F409" s="1" t="s">
        <v>15</v>
      </c>
      <c r="G409" s="1" t="s">
        <v>646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22</v>
      </c>
    </row>
    <row r="410" spans="1:12" x14ac:dyDescent="0.25">
      <c r="A410" s="1" t="s">
        <v>647</v>
      </c>
      <c r="B410" s="1" t="s">
        <v>648</v>
      </c>
      <c r="C410" s="1">
        <v>20008501102</v>
      </c>
      <c r="D410" s="1">
        <v>62051404</v>
      </c>
      <c r="E410" s="1" t="s">
        <v>35</v>
      </c>
      <c r="F410" s="1" t="s">
        <v>15</v>
      </c>
      <c r="G410" s="1" t="s">
        <v>649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12</v>
      </c>
    </row>
    <row r="411" spans="1:12" x14ac:dyDescent="0.25">
      <c r="A411" s="1" t="s">
        <v>647</v>
      </c>
      <c r="B411" s="1" t="s">
        <v>648</v>
      </c>
      <c r="C411" s="1">
        <v>20008501102</v>
      </c>
      <c r="D411" s="1">
        <v>62324407</v>
      </c>
      <c r="E411" s="1" t="s">
        <v>39</v>
      </c>
      <c r="F411" s="1" t="s">
        <v>15</v>
      </c>
      <c r="G411" s="1" t="s">
        <v>650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20</v>
      </c>
    </row>
    <row r="412" spans="1:12" x14ac:dyDescent="0.25">
      <c r="A412" s="1" t="s">
        <v>647</v>
      </c>
      <c r="B412" s="1" t="s">
        <v>648</v>
      </c>
      <c r="C412" s="1">
        <v>20008501102</v>
      </c>
      <c r="D412" s="1">
        <v>62343416</v>
      </c>
      <c r="E412" s="1" t="s">
        <v>21</v>
      </c>
      <c r="F412" s="1" t="s">
        <v>15</v>
      </c>
      <c r="G412" s="1" t="s">
        <v>651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21</v>
      </c>
    </row>
    <row r="413" spans="1:12" x14ac:dyDescent="0.25">
      <c r="A413" s="1" t="s">
        <v>647</v>
      </c>
      <c r="B413" s="1" t="s">
        <v>648</v>
      </c>
      <c r="C413" s="1">
        <v>20008501102</v>
      </c>
      <c r="D413" s="1">
        <v>62344414</v>
      </c>
      <c r="E413" s="1" t="s">
        <v>41</v>
      </c>
      <c r="F413" s="1" t="s">
        <v>15</v>
      </c>
      <c r="G413" s="1" t="s">
        <v>652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15</v>
      </c>
    </row>
    <row r="414" spans="1:12" x14ac:dyDescent="0.25">
      <c r="A414" s="1" t="s">
        <v>653</v>
      </c>
      <c r="B414" s="1" t="s">
        <v>654</v>
      </c>
      <c r="C414" s="1">
        <v>20008501103</v>
      </c>
      <c r="D414" s="1">
        <v>62051412</v>
      </c>
      <c r="E414" s="1" t="s">
        <v>14</v>
      </c>
      <c r="F414" s="1" t="s">
        <v>15</v>
      </c>
      <c r="G414" s="1" t="s">
        <v>655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22</v>
      </c>
    </row>
    <row r="415" spans="1:12" x14ac:dyDescent="0.25">
      <c r="A415" s="1" t="s">
        <v>653</v>
      </c>
      <c r="B415" s="1" t="s">
        <v>654</v>
      </c>
      <c r="C415" s="1">
        <v>20008501103</v>
      </c>
      <c r="D415" s="1">
        <v>62324407</v>
      </c>
      <c r="E415" s="1" t="s">
        <v>39</v>
      </c>
      <c r="F415" s="1" t="s">
        <v>15</v>
      </c>
      <c r="G415" s="1" t="s">
        <v>656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21</v>
      </c>
    </row>
    <row r="416" spans="1:12" x14ac:dyDescent="0.25">
      <c r="A416" s="1" t="s">
        <v>653</v>
      </c>
      <c r="B416" s="1" t="s">
        <v>654</v>
      </c>
      <c r="C416" s="1">
        <v>20008501103</v>
      </c>
      <c r="D416" s="1">
        <v>62343416</v>
      </c>
      <c r="E416" s="1" t="s">
        <v>21</v>
      </c>
      <c r="F416" s="1" t="s">
        <v>15</v>
      </c>
      <c r="G416" s="1" t="s">
        <v>657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22</v>
      </c>
    </row>
    <row r="417" spans="1:12" x14ac:dyDescent="0.25">
      <c r="A417" s="1" t="s">
        <v>653</v>
      </c>
      <c r="B417" s="1" t="s">
        <v>654</v>
      </c>
      <c r="C417" s="1">
        <v>20008501103</v>
      </c>
      <c r="D417" s="1">
        <v>62344414</v>
      </c>
      <c r="E417" s="1" t="s">
        <v>41</v>
      </c>
      <c r="F417" s="1" t="s">
        <v>15</v>
      </c>
      <c r="G417" s="1" t="s">
        <v>658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19</v>
      </c>
    </row>
    <row r="418" spans="1:12" x14ac:dyDescent="0.25">
      <c r="A418" s="1" t="s">
        <v>659</v>
      </c>
      <c r="B418" s="1" t="s">
        <v>660</v>
      </c>
      <c r="C418" s="1">
        <v>20008501104</v>
      </c>
      <c r="D418" s="1">
        <v>62051412</v>
      </c>
      <c r="E418" s="1" t="s">
        <v>14</v>
      </c>
      <c r="F418" s="1" t="s">
        <v>15</v>
      </c>
      <c r="G418" s="1" t="s">
        <v>661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22</v>
      </c>
    </row>
    <row r="419" spans="1:12" x14ac:dyDescent="0.25">
      <c r="A419" s="1" t="s">
        <v>659</v>
      </c>
      <c r="B419" s="1" t="s">
        <v>660</v>
      </c>
      <c r="C419" s="1">
        <v>20008501104</v>
      </c>
      <c r="D419" s="1">
        <v>62274403</v>
      </c>
      <c r="E419" s="1" t="s">
        <v>19</v>
      </c>
      <c r="F419" s="1" t="s">
        <v>15</v>
      </c>
      <c r="G419" s="1" t="s">
        <v>662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14</v>
      </c>
    </row>
    <row r="420" spans="1:12" x14ac:dyDescent="0.25">
      <c r="A420" s="1" t="s">
        <v>659</v>
      </c>
      <c r="B420" s="1" t="s">
        <v>660</v>
      </c>
      <c r="C420" s="1">
        <v>20008501104</v>
      </c>
      <c r="D420" s="1">
        <v>62343416</v>
      </c>
      <c r="E420" s="1" t="s">
        <v>21</v>
      </c>
      <c r="F420" s="1" t="s">
        <v>15</v>
      </c>
      <c r="G420" s="1" t="s">
        <v>663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22</v>
      </c>
    </row>
    <row r="421" spans="1:12" x14ac:dyDescent="0.25">
      <c r="A421" s="1" t="s">
        <v>659</v>
      </c>
      <c r="B421" s="1" t="s">
        <v>660</v>
      </c>
      <c r="C421" s="1">
        <v>20008501104</v>
      </c>
      <c r="D421" s="1">
        <v>62344414</v>
      </c>
      <c r="E421" s="1" t="s">
        <v>41</v>
      </c>
      <c r="F421" s="1" t="s">
        <v>15</v>
      </c>
      <c r="G421" s="1" t="s">
        <v>664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15</v>
      </c>
    </row>
    <row r="422" spans="1:12" x14ac:dyDescent="0.25">
      <c r="A422" s="1" t="s">
        <v>665</v>
      </c>
      <c r="B422" s="1" t="s">
        <v>666</v>
      </c>
      <c r="C422" s="1">
        <v>20008501105</v>
      </c>
      <c r="D422" s="1">
        <v>62051404</v>
      </c>
      <c r="E422" s="1" t="s">
        <v>35</v>
      </c>
      <c r="F422" s="1" t="s">
        <v>15</v>
      </c>
      <c r="G422" s="1" t="s">
        <v>667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20</v>
      </c>
    </row>
    <row r="423" spans="1:12" x14ac:dyDescent="0.25">
      <c r="A423" s="1" t="s">
        <v>665</v>
      </c>
      <c r="B423" s="1" t="s">
        <v>666</v>
      </c>
      <c r="C423" s="1">
        <v>20008501105</v>
      </c>
      <c r="D423" s="1">
        <v>62274403</v>
      </c>
      <c r="E423" s="1" t="s">
        <v>19</v>
      </c>
      <c r="F423" s="1" t="s">
        <v>15</v>
      </c>
      <c r="G423" s="1" t="s">
        <v>668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16</v>
      </c>
    </row>
    <row r="424" spans="1:12" x14ac:dyDescent="0.25">
      <c r="A424" s="1" t="s">
        <v>665</v>
      </c>
      <c r="B424" s="1" t="s">
        <v>666</v>
      </c>
      <c r="C424" s="1">
        <v>20008501105</v>
      </c>
      <c r="D424" s="1">
        <v>62323412</v>
      </c>
      <c r="E424" s="1" t="s">
        <v>30</v>
      </c>
      <c r="F424" s="1" t="s">
        <v>15</v>
      </c>
      <c r="G424" s="1" t="s">
        <v>669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20</v>
      </c>
    </row>
    <row r="425" spans="1:12" x14ac:dyDescent="0.25">
      <c r="A425" s="1" t="s">
        <v>665</v>
      </c>
      <c r="B425" s="1" t="s">
        <v>666</v>
      </c>
      <c r="C425" s="1">
        <v>20008501105</v>
      </c>
      <c r="D425" s="1">
        <v>62324407</v>
      </c>
      <c r="E425" s="1" t="s">
        <v>39</v>
      </c>
      <c r="F425" s="1" t="s">
        <v>15</v>
      </c>
      <c r="G425" s="1" t="s">
        <v>670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21</v>
      </c>
    </row>
    <row r="426" spans="1:12" x14ac:dyDescent="0.25">
      <c r="A426" s="1" t="s">
        <v>671</v>
      </c>
      <c r="B426" s="1" t="s">
        <v>672</v>
      </c>
      <c r="C426" s="1">
        <v>20008501106</v>
      </c>
      <c r="D426" s="1">
        <v>62051412</v>
      </c>
      <c r="E426" s="1" t="s">
        <v>14</v>
      </c>
      <c r="F426" s="1" t="s">
        <v>15</v>
      </c>
      <c r="G426" s="1" t="s">
        <v>673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23</v>
      </c>
    </row>
    <row r="427" spans="1:12" x14ac:dyDescent="0.25">
      <c r="A427" s="1" t="s">
        <v>671</v>
      </c>
      <c r="B427" s="1" t="s">
        <v>672</v>
      </c>
      <c r="C427" s="1">
        <v>20008501106</v>
      </c>
      <c r="D427" s="1">
        <v>62274403</v>
      </c>
      <c r="E427" s="1" t="s">
        <v>19</v>
      </c>
      <c r="F427" s="1" t="s">
        <v>15</v>
      </c>
      <c r="G427" s="1" t="s">
        <v>674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18</v>
      </c>
    </row>
    <row r="428" spans="1:12" x14ac:dyDescent="0.25">
      <c r="A428" s="1" t="s">
        <v>671</v>
      </c>
      <c r="B428" s="1" t="s">
        <v>672</v>
      </c>
      <c r="C428" s="1">
        <v>20008501106</v>
      </c>
      <c r="D428" s="1">
        <v>62323412</v>
      </c>
      <c r="E428" s="1" t="s">
        <v>30</v>
      </c>
      <c r="F428" s="1" t="s">
        <v>15</v>
      </c>
      <c r="G428" s="1" t="s">
        <v>675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23</v>
      </c>
    </row>
    <row r="429" spans="1:12" x14ac:dyDescent="0.25">
      <c r="A429" s="1" t="s">
        <v>671</v>
      </c>
      <c r="B429" s="1" t="s">
        <v>672</v>
      </c>
      <c r="C429" s="1">
        <v>20008501106</v>
      </c>
      <c r="D429" s="1">
        <v>62324407</v>
      </c>
      <c r="E429" s="1" t="s">
        <v>39</v>
      </c>
      <c r="F429" s="1" t="s">
        <v>15</v>
      </c>
      <c r="G429" s="1" t="s">
        <v>676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23</v>
      </c>
    </row>
    <row r="430" spans="1:12" x14ac:dyDescent="0.25">
      <c r="A430" s="1" t="s">
        <v>677</v>
      </c>
      <c r="B430" s="1" t="s">
        <v>678</v>
      </c>
      <c r="C430" s="1">
        <v>20008501107</v>
      </c>
      <c r="D430" s="1">
        <v>62051404</v>
      </c>
      <c r="E430" s="1" t="s">
        <v>35</v>
      </c>
      <c r="F430" s="1" t="s">
        <v>15</v>
      </c>
      <c r="G430" s="1" t="s">
        <v>679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24</v>
      </c>
    </row>
    <row r="431" spans="1:12" x14ac:dyDescent="0.25">
      <c r="A431" s="1" t="s">
        <v>677</v>
      </c>
      <c r="B431" s="1" t="s">
        <v>678</v>
      </c>
      <c r="C431" s="1">
        <v>20008501107</v>
      </c>
      <c r="D431" s="1">
        <v>62314402</v>
      </c>
      <c r="E431" s="1" t="s">
        <v>28</v>
      </c>
      <c r="F431" s="1" t="s">
        <v>15</v>
      </c>
      <c r="G431" s="1" t="s">
        <v>680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21</v>
      </c>
    </row>
    <row r="432" spans="1:12" x14ac:dyDescent="0.25">
      <c r="A432" s="1" t="s">
        <v>677</v>
      </c>
      <c r="B432" s="1" t="s">
        <v>678</v>
      </c>
      <c r="C432" s="1">
        <v>20008501107</v>
      </c>
      <c r="D432" s="1">
        <v>62323412</v>
      </c>
      <c r="E432" s="1" t="s">
        <v>30</v>
      </c>
      <c r="F432" s="1" t="s">
        <v>15</v>
      </c>
      <c r="G432" s="1" t="s">
        <v>681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22</v>
      </c>
    </row>
    <row r="433" spans="1:12" x14ac:dyDescent="0.25">
      <c r="A433" s="1" t="s">
        <v>677</v>
      </c>
      <c r="B433" s="1" t="s">
        <v>678</v>
      </c>
      <c r="C433" s="1">
        <v>20008501107</v>
      </c>
      <c r="D433" s="1">
        <v>62324407</v>
      </c>
      <c r="E433" s="1" t="s">
        <v>39</v>
      </c>
      <c r="F433" s="1" t="s">
        <v>15</v>
      </c>
      <c r="G433" s="1" t="s">
        <v>682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23</v>
      </c>
    </row>
    <row r="434" spans="1:12" x14ac:dyDescent="0.25">
      <c r="A434" s="1" t="s">
        <v>683</v>
      </c>
      <c r="B434" s="1" t="s">
        <v>684</v>
      </c>
      <c r="C434" s="1">
        <v>20008501108</v>
      </c>
      <c r="D434" s="1">
        <v>62051412</v>
      </c>
      <c r="E434" s="1" t="s">
        <v>14</v>
      </c>
      <c r="F434" s="1" t="s">
        <v>15</v>
      </c>
      <c r="G434" s="1" t="s">
        <v>685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22</v>
      </c>
    </row>
    <row r="435" spans="1:12" x14ac:dyDescent="0.25">
      <c r="A435" s="1" t="s">
        <v>683</v>
      </c>
      <c r="B435" s="1" t="s">
        <v>684</v>
      </c>
      <c r="C435" s="1">
        <v>20008501108</v>
      </c>
      <c r="D435" s="1">
        <v>62204421</v>
      </c>
      <c r="E435" s="1" t="s">
        <v>62</v>
      </c>
      <c r="F435" s="1" t="s">
        <v>15</v>
      </c>
      <c r="G435" s="1" t="s">
        <v>686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23</v>
      </c>
    </row>
    <row r="436" spans="1:12" x14ac:dyDescent="0.25">
      <c r="A436" s="1" t="s">
        <v>683</v>
      </c>
      <c r="B436" s="1" t="s">
        <v>684</v>
      </c>
      <c r="C436" s="1">
        <v>20008501108</v>
      </c>
      <c r="D436" s="1">
        <v>62323412</v>
      </c>
      <c r="E436" s="1" t="s">
        <v>30</v>
      </c>
      <c r="F436" s="1" t="s">
        <v>15</v>
      </c>
      <c r="G436" s="1" t="s">
        <v>687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20</v>
      </c>
    </row>
    <row r="437" spans="1:12" x14ac:dyDescent="0.25">
      <c r="A437" s="1" t="s">
        <v>683</v>
      </c>
      <c r="B437" s="1" t="s">
        <v>684</v>
      </c>
      <c r="C437" s="1">
        <v>20008501108</v>
      </c>
      <c r="D437" s="1">
        <v>62324407</v>
      </c>
      <c r="E437" s="1" t="s">
        <v>39</v>
      </c>
      <c r="F437" s="1" t="s">
        <v>15</v>
      </c>
      <c r="G437" s="1" t="s">
        <v>688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21</v>
      </c>
    </row>
    <row r="438" spans="1:12" x14ac:dyDescent="0.25">
      <c r="A438" s="1" t="s">
        <v>689</v>
      </c>
      <c r="B438" s="1" t="s">
        <v>690</v>
      </c>
      <c r="C438" s="1">
        <v>20008501109</v>
      </c>
      <c r="D438" s="1">
        <v>62051412</v>
      </c>
      <c r="E438" s="1" t="s">
        <v>14</v>
      </c>
      <c r="F438" s="1" t="s">
        <v>15</v>
      </c>
      <c r="G438" s="1" t="s">
        <v>691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24</v>
      </c>
    </row>
    <row r="439" spans="1:12" x14ac:dyDescent="0.25">
      <c r="A439" s="1" t="s">
        <v>689</v>
      </c>
      <c r="B439" s="1" t="s">
        <v>690</v>
      </c>
      <c r="C439" s="1">
        <v>20008501109</v>
      </c>
      <c r="D439" s="1">
        <v>62323412</v>
      </c>
      <c r="E439" s="1" t="s">
        <v>30</v>
      </c>
      <c r="F439" s="1" t="s">
        <v>15</v>
      </c>
      <c r="G439" s="1" t="s">
        <v>692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21</v>
      </c>
    </row>
    <row r="440" spans="1:12" x14ac:dyDescent="0.25">
      <c r="A440" s="1" t="s">
        <v>689</v>
      </c>
      <c r="B440" s="1" t="s">
        <v>690</v>
      </c>
      <c r="C440" s="1">
        <v>20008501109</v>
      </c>
      <c r="D440" s="1">
        <v>62324407</v>
      </c>
      <c r="E440" s="1" t="s">
        <v>39</v>
      </c>
      <c r="F440" s="1" t="s">
        <v>15</v>
      </c>
      <c r="G440" s="1" t="s">
        <v>693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21</v>
      </c>
    </row>
    <row r="441" spans="1:12" x14ac:dyDescent="0.25">
      <c r="A441" s="1" t="s">
        <v>689</v>
      </c>
      <c r="B441" s="1" t="s">
        <v>690</v>
      </c>
      <c r="C441" s="1">
        <v>20008501109</v>
      </c>
      <c r="D441" s="1">
        <v>62344414</v>
      </c>
      <c r="E441" s="1" t="s">
        <v>41</v>
      </c>
      <c r="F441" s="1" t="s">
        <v>15</v>
      </c>
      <c r="G441" s="1" t="s">
        <v>694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16</v>
      </c>
    </row>
    <row r="442" spans="1:12" x14ac:dyDescent="0.25">
      <c r="A442" s="1" t="s">
        <v>695</v>
      </c>
      <c r="B442" s="1" t="s">
        <v>696</v>
      </c>
      <c r="C442" s="1">
        <v>20008501110</v>
      </c>
      <c r="D442" s="1">
        <v>62051404</v>
      </c>
      <c r="E442" s="1" t="s">
        <v>35</v>
      </c>
      <c r="F442" s="1" t="s">
        <v>15</v>
      </c>
      <c r="G442" s="1" t="s">
        <v>697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21</v>
      </c>
    </row>
    <row r="443" spans="1:12" x14ac:dyDescent="0.25">
      <c r="A443" s="1" t="s">
        <v>695</v>
      </c>
      <c r="B443" s="1" t="s">
        <v>696</v>
      </c>
      <c r="C443" s="1">
        <v>20008501110</v>
      </c>
      <c r="D443" s="1">
        <v>62274403</v>
      </c>
      <c r="E443" s="1" t="s">
        <v>19</v>
      </c>
      <c r="F443" s="1" t="s">
        <v>15</v>
      </c>
      <c r="G443" s="1" t="s">
        <v>698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10</v>
      </c>
    </row>
    <row r="444" spans="1:12" x14ac:dyDescent="0.25">
      <c r="A444" s="1" t="s">
        <v>695</v>
      </c>
      <c r="B444" s="1" t="s">
        <v>696</v>
      </c>
      <c r="C444" s="1">
        <v>20008501110</v>
      </c>
      <c r="D444" s="1">
        <v>62324407</v>
      </c>
      <c r="E444" s="1" t="s">
        <v>39</v>
      </c>
      <c r="F444" s="1" t="s">
        <v>15</v>
      </c>
      <c r="G444" s="1" t="s">
        <v>699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21</v>
      </c>
    </row>
    <row r="445" spans="1:12" x14ac:dyDescent="0.25">
      <c r="A445" s="1" t="s">
        <v>695</v>
      </c>
      <c r="B445" s="1" t="s">
        <v>696</v>
      </c>
      <c r="C445" s="1">
        <v>20008501110</v>
      </c>
      <c r="D445" s="1">
        <v>62343416</v>
      </c>
      <c r="E445" s="1" t="s">
        <v>21</v>
      </c>
      <c r="F445" s="1" t="s">
        <v>15</v>
      </c>
      <c r="G445" s="1" t="s">
        <v>700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22</v>
      </c>
    </row>
    <row r="446" spans="1:12" x14ac:dyDescent="0.25">
      <c r="A446" s="1" t="s">
        <v>701</v>
      </c>
      <c r="B446" s="1" t="s">
        <v>702</v>
      </c>
      <c r="C446" s="1">
        <v>20008501111</v>
      </c>
      <c r="D446" s="1">
        <v>62051412</v>
      </c>
      <c r="E446" s="1" t="s">
        <v>14</v>
      </c>
      <c r="F446" s="1" t="s">
        <v>15</v>
      </c>
      <c r="G446" s="1" t="s">
        <v>703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22</v>
      </c>
    </row>
    <row r="447" spans="1:12" x14ac:dyDescent="0.25">
      <c r="A447" s="1" t="s">
        <v>701</v>
      </c>
      <c r="B447" s="1" t="s">
        <v>702</v>
      </c>
      <c r="C447" s="1">
        <v>20008501111</v>
      </c>
      <c r="D447" s="1">
        <v>62274403</v>
      </c>
      <c r="E447" s="1" t="s">
        <v>19</v>
      </c>
      <c r="F447" s="1" t="s">
        <v>15</v>
      </c>
      <c r="G447" s="1" t="s">
        <v>704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23</v>
      </c>
    </row>
    <row r="448" spans="1:12" x14ac:dyDescent="0.25">
      <c r="A448" s="1" t="s">
        <v>701</v>
      </c>
      <c r="B448" s="1" t="s">
        <v>702</v>
      </c>
      <c r="C448" s="1">
        <v>20008501111</v>
      </c>
      <c r="D448" s="1">
        <v>62313466</v>
      </c>
      <c r="E448" s="1" t="s">
        <v>37</v>
      </c>
      <c r="F448" s="1" t="s">
        <v>15</v>
      </c>
      <c r="G448" s="1" t="s">
        <v>705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17</v>
      </c>
    </row>
    <row r="449" spans="1:12" x14ac:dyDescent="0.25">
      <c r="A449" s="1" t="s">
        <v>701</v>
      </c>
      <c r="B449" s="1" t="s">
        <v>702</v>
      </c>
      <c r="C449" s="1">
        <v>20008501111</v>
      </c>
      <c r="D449" s="1">
        <v>62324407</v>
      </c>
      <c r="E449" s="1" t="s">
        <v>39</v>
      </c>
      <c r="F449" s="1" t="s">
        <v>15</v>
      </c>
      <c r="G449" s="1" t="s">
        <v>706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19</v>
      </c>
    </row>
    <row r="450" spans="1:12" x14ac:dyDescent="0.25">
      <c r="A450" s="1" t="s">
        <v>707</v>
      </c>
      <c r="B450" s="1" t="s">
        <v>708</v>
      </c>
      <c r="C450" s="1">
        <v>20008501112</v>
      </c>
      <c r="D450" s="1">
        <v>62051404</v>
      </c>
      <c r="E450" s="1" t="s">
        <v>35</v>
      </c>
      <c r="F450" s="1" t="s">
        <v>15</v>
      </c>
      <c r="G450" s="1" t="s">
        <v>709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22</v>
      </c>
    </row>
    <row r="451" spans="1:12" x14ac:dyDescent="0.25">
      <c r="A451" s="1" t="s">
        <v>707</v>
      </c>
      <c r="B451" s="1" t="s">
        <v>708</v>
      </c>
      <c r="C451" s="1">
        <v>20008501112</v>
      </c>
      <c r="D451" s="1">
        <v>62314402</v>
      </c>
      <c r="E451" s="1" t="s">
        <v>28</v>
      </c>
      <c r="F451" s="1" t="s">
        <v>15</v>
      </c>
      <c r="G451" s="1" t="s">
        <v>710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17</v>
      </c>
    </row>
    <row r="452" spans="1:12" x14ac:dyDescent="0.25">
      <c r="A452" s="1" t="s">
        <v>707</v>
      </c>
      <c r="B452" s="1" t="s">
        <v>708</v>
      </c>
      <c r="C452" s="1">
        <v>20008501112</v>
      </c>
      <c r="D452" s="1">
        <v>62323412</v>
      </c>
      <c r="E452" s="1" t="s">
        <v>30</v>
      </c>
      <c r="F452" s="1" t="s">
        <v>15</v>
      </c>
      <c r="G452" s="1" t="s">
        <v>711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23</v>
      </c>
    </row>
    <row r="453" spans="1:12" x14ac:dyDescent="0.25">
      <c r="A453" s="1" t="s">
        <v>707</v>
      </c>
      <c r="B453" s="1" t="s">
        <v>708</v>
      </c>
      <c r="C453" s="1">
        <v>20008501112</v>
      </c>
      <c r="D453" s="1">
        <v>62324407</v>
      </c>
      <c r="E453" s="1" t="s">
        <v>39</v>
      </c>
      <c r="F453" s="1" t="s">
        <v>15</v>
      </c>
      <c r="G453" s="1" t="s">
        <v>712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21</v>
      </c>
    </row>
    <row r="454" spans="1:12" x14ac:dyDescent="0.25">
      <c r="A454" s="1" t="s">
        <v>713</v>
      </c>
      <c r="B454" s="1" t="s">
        <v>714</v>
      </c>
      <c r="C454" s="1">
        <v>20008501113</v>
      </c>
      <c r="D454" s="1">
        <v>62051412</v>
      </c>
      <c r="E454" s="1" t="s">
        <v>14</v>
      </c>
      <c r="F454" s="1" t="s">
        <v>15</v>
      </c>
      <c r="G454" s="1" t="s">
        <v>715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20</v>
      </c>
    </row>
    <row r="455" spans="1:12" x14ac:dyDescent="0.25">
      <c r="A455" s="1" t="s">
        <v>713</v>
      </c>
      <c r="B455" s="1" t="s">
        <v>714</v>
      </c>
      <c r="C455" s="1">
        <v>20008501113</v>
      </c>
      <c r="D455" s="1">
        <v>62203408</v>
      </c>
      <c r="E455" s="1" t="s">
        <v>46</v>
      </c>
      <c r="F455" s="1" t="s">
        <v>15</v>
      </c>
      <c r="G455" s="1" t="s">
        <v>716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25">
      <c r="A456" s="1" t="s">
        <v>713</v>
      </c>
      <c r="B456" s="1" t="s">
        <v>714</v>
      </c>
      <c r="C456" s="1">
        <v>20008501113</v>
      </c>
      <c r="D456" s="1">
        <v>62274403</v>
      </c>
      <c r="E456" s="1" t="s">
        <v>19</v>
      </c>
      <c r="F456" s="1" t="s">
        <v>15</v>
      </c>
      <c r="G456" s="1" t="s">
        <v>717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24</v>
      </c>
    </row>
    <row r="457" spans="1:12" x14ac:dyDescent="0.25">
      <c r="A457" s="1" t="s">
        <v>713</v>
      </c>
      <c r="B457" s="1" t="s">
        <v>714</v>
      </c>
      <c r="C457" s="1">
        <v>20008501113</v>
      </c>
      <c r="D457" s="1">
        <v>62324407</v>
      </c>
      <c r="E457" s="1" t="s">
        <v>39</v>
      </c>
      <c r="F457" s="1" t="s">
        <v>15</v>
      </c>
      <c r="G457" s="1" t="s">
        <v>718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21</v>
      </c>
    </row>
    <row r="458" spans="1:12" x14ac:dyDescent="0.25">
      <c r="A458" s="1" t="s">
        <v>719</v>
      </c>
      <c r="B458" s="1" t="s">
        <v>720</v>
      </c>
      <c r="C458" s="1">
        <v>20008501114</v>
      </c>
      <c r="D458" s="1">
        <v>62051404</v>
      </c>
      <c r="E458" s="1" t="s">
        <v>35</v>
      </c>
      <c r="F458" s="1" t="s">
        <v>15</v>
      </c>
      <c r="G458" s="1" t="s">
        <v>721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17</v>
      </c>
    </row>
    <row r="459" spans="1:12" x14ac:dyDescent="0.25">
      <c r="A459" s="1" t="s">
        <v>719</v>
      </c>
      <c r="B459" s="1" t="s">
        <v>720</v>
      </c>
      <c r="C459" s="1">
        <v>20008501114</v>
      </c>
      <c r="D459" s="1">
        <v>62273426</v>
      </c>
      <c r="E459" s="1" t="s">
        <v>69</v>
      </c>
      <c r="F459" s="1" t="s">
        <v>15</v>
      </c>
      <c r="G459" s="1" t="s">
        <v>722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22</v>
      </c>
    </row>
    <row r="460" spans="1:12" x14ac:dyDescent="0.25">
      <c r="A460" s="1" t="s">
        <v>719</v>
      </c>
      <c r="B460" s="1" t="s">
        <v>720</v>
      </c>
      <c r="C460" s="1">
        <v>20008501114</v>
      </c>
      <c r="D460" s="1">
        <v>62274403</v>
      </c>
      <c r="E460" s="1" t="s">
        <v>19</v>
      </c>
      <c r="F460" s="1" t="s">
        <v>15</v>
      </c>
      <c r="G460" s="1" t="s">
        <v>723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18</v>
      </c>
    </row>
    <row r="461" spans="1:12" x14ac:dyDescent="0.25">
      <c r="A461" s="1" t="s">
        <v>719</v>
      </c>
      <c r="B461" s="1" t="s">
        <v>720</v>
      </c>
      <c r="C461" s="1">
        <v>20008501114</v>
      </c>
      <c r="D461" s="1">
        <v>62324407</v>
      </c>
      <c r="E461" s="1" t="s">
        <v>39</v>
      </c>
      <c r="F461" s="1" t="s">
        <v>15</v>
      </c>
      <c r="G461" s="1" t="s">
        <v>724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21</v>
      </c>
    </row>
    <row r="462" spans="1:12" x14ac:dyDescent="0.25">
      <c r="A462" s="1" t="s">
        <v>725</v>
      </c>
      <c r="B462" s="1" t="s">
        <v>726</v>
      </c>
      <c r="C462" s="1">
        <v>20008501115</v>
      </c>
      <c r="D462" s="1">
        <v>62051404</v>
      </c>
      <c r="E462" s="1" t="s">
        <v>35</v>
      </c>
      <c r="F462" s="1" t="s">
        <v>15</v>
      </c>
      <c r="G462" s="1" t="s">
        <v>727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22</v>
      </c>
    </row>
    <row r="463" spans="1:12" x14ac:dyDescent="0.25">
      <c r="A463" s="1" t="s">
        <v>725</v>
      </c>
      <c r="B463" s="1" t="s">
        <v>726</v>
      </c>
      <c r="C463" s="1">
        <v>20008501115</v>
      </c>
      <c r="D463" s="1">
        <v>62053408</v>
      </c>
      <c r="E463" s="1" t="s">
        <v>198</v>
      </c>
      <c r="F463" s="1" t="s">
        <v>15</v>
      </c>
      <c r="G463" s="1" t="s">
        <v>728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18</v>
      </c>
    </row>
    <row r="464" spans="1:12" x14ac:dyDescent="0.25">
      <c r="A464" s="1" t="s">
        <v>725</v>
      </c>
      <c r="B464" s="1" t="s">
        <v>726</v>
      </c>
      <c r="C464" s="1">
        <v>20008501115</v>
      </c>
      <c r="D464" s="1">
        <v>62314402</v>
      </c>
      <c r="E464" s="1" t="s">
        <v>28</v>
      </c>
      <c r="F464" s="1" t="s">
        <v>15</v>
      </c>
      <c r="G464" s="1" t="s">
        <v>729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 x14ac:dyDescent="0.25">
      <c r="A465" s="1" t="s">
        <v>725</v>
      </c>
      <c r="B465" s="1" t="s">
        <v>726</v>
      </c>
      <c r="C465" s="1">
        <v>20008501115</v>
      </c>
      <c r="D465" s="1">
        <v>62324407</v>
      </c>
      <c r="E465" s="1" t="s">
        <v>39</v>
      </c>
      <c r="F465" s="1" t="s">
        <v>15</v>
      </c>
      <c r="G465" s="1" t="s">
        <v>730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25">
      <c r="A466" s="1" t="s">
        <v>731</v>
      </c>
      <c r="B466" s="1" t="s">
        <v>732</v>
      </c>
      <c r="C466" s="1">
        <v>20008501116</v>
      </c>
      <c r="D466" s="1">
        <v>62051404</v>
      </c>
      <c r="E466" s="1" t="s">
        <v>35</v>
      </c>
      <c r="F466" s="1" t="s">
        <v>15</v>
      </c>
      <c r="G466" s="1" t="s">
        <v>733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20</v>
      </c>
    </row>
    <row r="467" spans="1:12" x14ac:dyDescent="0.25">
      <c r="A467" s="1" t="s">
        <v>731</v>
      </c>
      <c r="B467" s="1" t="s">
        <v>732</v>
      </c>
      <c r="C467" s="1">
        <v>20008501116</v>
      </c>
      <c r="D467" s="1">
        <v>62123919</v>
      </c>
      <c r="E467" s="1" t="s">
        <v>217</v>
      </c>
      <c r="F467" s="1" t="s">
        <v>15</v>
      </c>
      <c r="G467" s="1" t="s">
        <v>734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21</v>
      </c>
    </row>
    <row r="468" spans="1:12" x14ac:dyDescent="0.25">
      <c r="A468" s="1" t="s">
        <v>731</v>
      </c>
      <c r="B468" s="1" t="s">
        <v>732</v>
      </c>
      <c r="C468" s="1">
        <v>20008501116</v>
      </c>
      <c r="D468" s="1">
        <v>62124409</v>
      </c>
      <c r="E468" s="1" t="s">
        <v>219</v>
      </c>
      <c r="F468" s="1" t="s">
        <v>15</v>
      </c>
      <c r="G468" s="1" t="s">
        <v>735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22</v>
      </c>
    </row>
    <row r="469" spans="1:12" x14ac:dyDescent="0.25">
      <c r="A469" s="1" t="s">
        <v>731</v>
      </c>
      <c r="B469" s="1" t="s">
        <v>732</v>
      </c>
      <c r="C469" s="1">
        <v>20008501116</v>
      </c>
      <c r="D469" s="1">
        <v>62314402</v>
      </c>
      <c r="E469" s="1" t="s">
        <v>28</v>
      </c>
      <c r="F469" s="1" t="s">
        <v>15</v>
      </c>
      <c r="G469" s="1" t="s">
        <v>736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19</v>
      </c>
    </row>
    <row r="470" spans="1:12" x14ac:dyDescent="0.25">
      <c r="A470" s="1" t="s">
        <v>737</v>
      </c>
      <c r="B470" s="1" t="s">
        <v>738</v>
      </c>
      <c r="C470" s="1">
        <v>20008501117</v>
      </c>
      <c r="D470" s="1">
        <v>12033904</v>
      </c>
      <c r="E470" s="1" t="s">
        <v>124</v>
      </c>
      <c r="F470" s="1" t="s">
        <v>15</v>
      </c>
      <c r="G470" s="1" t="s">
        <v>739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15</v>
      </c>
    </row>
    <row r="471" spans="1:12" x14ac:dyDescent="0.25">
      <c r="A471" s="1" t="s">
        <v>737</v>
      </c>
      <c r="B471" s="1" t="s">
        <v>738</v>
      </c>
      <c r="C471" s="1">
        <v>20008501117</v>
      </c>
      <c r="D471" s="1">
        <v>62051404</v>
      </c>
      <c r="E471" s="1" t="s">
        <v>35</v>
      </c>
      <c r="F471" s="1" t="s">
        <v>15</v>
      </c>
      <c r="G471" s="1" t="s">
        <v>740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18</v>
      </c>
    </row>
    <row r="472" spans="1:12" x14ac:dyDescent="0.25">
      <c r="A472" s="1" t="s">
        <v>737</v>
      </c>
      <c r="B472" s="1" t="s">
        <v>738</v>
      </c>
      <c r="C472" s="1">
        <v>20008501117</v>
      </c>
      <c r="D472" s="1">
        <v>62274403</v>
      </c>
      <c r="E472" s="1" t="s">
        <v>19</v>
      </c>
      <c r="F472" s="1" t="s">
        <v>15</v>
      </c>
      <c r="G472" s="1" t="s">
        <v>741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17</v>
      </c>
    </row>
    <row r="473" spans="1:12" x14ac:dyDescent="0.25">
      <c r="A473" s="1" t="s">
        <v>737</v>
      </c>
      <c r="B473" s="1" t="s">
        <v>738</v>
      </c>
      <c r="C473" s="1">
        <v>20008501117</v>
      </c>
      <c r="D473" s="1">
        <v>62324407</v>
      </c>
      <c r="E473" s="1" t="s">
        <v>39</v>
      </c>
      <c r="F473" s="1" t="s">
        <v>15</v>
      </c>
      <c r="G473" s="1" t="s">
        <v>742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20</v>
      </c>
    </row>
    <row r="474" spans="1:12" x14ac:dyDescent="0.25">
      <c r="A474" s="1" t="s">
        <v>737</v>
      </c>
      <c r="B474" s="1" t="s">
        <v>743</v>
      </c>
      <c r="C474" s="1">
        <v>20008501118</v>
      </c>
      <c r="D474" s="1">
        <v>62051412</v>
      </c>
      <c r="E474" s="1" t="s">
        <v>14</v>
      </c>
      <c r="F474" s="1" t="s">
        <v>15</v>
      </c>
      <c r="G474" s="1" t="s">
        <v>744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21</v>
      </c>
    </row>
    <row r="475" spans="1:12" x14ac:dyDescent="0.25">
      <c r="A475" s="1" t="s">
        <v>737</v>
      </c>
      <c r="B475" s="1" t="s">
        <v>743</v>
      </c>
      <c r="C475" s="1">
        <v>20008501118</v>
      </c>
      <c r="D475" s="1">
        <v>62204421</v>
      </c>
      <c r="E475" s="1" t="s">
        <v>62</v>
      </c>
      <c r="F475" s="1" t="s">
        <v>15</v>
      </c>
      <c r="G475" s="1" t="s">
        <v>745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13</v>
      </c>
    </row>
    <row r="476" spans="1:12" x14ac:dyDescent="0.25">
      <c r="A476" s="1" t="s">
        <v>737</v>
      </c>
      <c r="B476" s="1" t="s">
        <v>743</v>
      </c>
      <c r="C476" s="1">
        <v>20008501118</v>
      </c>
      <c r="D476" s="1">
        <v>62273426</v>
      </c>
      <c r="E476" s="1" t="s">
        <v>69</v>
      </c>
      <c r="F476" s="1" t="s">
        <v>15</v>
      </c>
      <c r="G476" s="1" t="s">
        <v>746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24</v>
      </c>
    </row>
    <row r="477" spans="1:12" x14ac:dyDescent="0.25">
      <c r="A477" s="1" t="s">
        <v>737</v>
      </c>
      <c r="B477" s="1" t="s">
        <v>743</v>
      </c>
      <c r="C477" s="1">
        <v>20008501118</v>
      </c>
      <c r="D477" s="1">
        <v>62324407</v>
      </c>
      <c r="E477" s="1" t="s">
        <v>39</v>
      </c>
      <c r="F477" s="1" t="s">
        <v>15</v>
      </c>
      <c r="G477" s="1" t="s">
        <v>747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21</v>
      </c>
    </row>
    <row r="478" spans="1:12" x14ac:dyDescent="0.25">
      <c r="A478" s="1" t="s">
        <v>748</v>
      </c>
      <c r="B478" s="1" t="s">
        <v>749</v>
      </c>
      <c r="C478" s="1">
        <v>20008501120</v>
      </c>
      <c r="D478" s="1">
        <v>62051404</v>
      </c>
      <c r="E478" s="1" t="s">
        <v>35</v>
      </c>
      <c r="F478" s="1" t="s">
        <v>15</v>
      </c>
      <c r="G478" s="1" t="s">
        <v>750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21</v>
      </c>
    </row>
    <row r="479" spans="1:12" x14ac:dyDescent="0.25">
      <c r="A479" s="1" t="s">
        <v>748</v>
      </c>
      <c r="B479" s="1" t="s">
        <v>749</v>
      </c>
      <c r="C479" s="1">
        <v>20008501120</v>
      </c>
      <c r="D479" s="1">
        <v>62203408</v>
      </c>
      <c r="E479" s="1" t="s">
        <v>46</v>
      </c>
      <c r="F479" s="1" t="s">
        <v>15</v>
      </c>
      <c r="G479" s="1" t="s">
        <v>751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23</v>
      </c>
    </row>
    <row r="480" spans="1:12" x14ac:dyDescent="0.25">
      <c r="A480" s="1" t="s">
        <v>748</v>
      </c>
      <c r="B480" s="1" t="s">
        <v>749</v>
      </c>
      <c r="C480" s="1">
        <v>20008501120</v>
      </c>
      <c r="D480" s="1">
        <v>62274403</v>
      </c>
      <c r="E480" s="1" t="s">
        <v>19</v>
      </c>
      <c r="F480" s="1" t="s">
        <v>15</v>
      </c>
      <c r="G480" s="1" t="s">
        <v>752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19</v>
      </c>
    </row>
    <row r="481" spans="1:12" x14ac:dyDescent="0.25">
      <c r="A481" s="1" t="s">
        <v>748</v>
      </c>
      <c r="B481" s="1" t="s">
        <v>749</v>
      </c>
      <c r="C481" s="1">
        <v>20008501120</v>
      </c>
      <c r="D481" s="1">
        <v>62324407</v>
      </c>
      <c r="E481" s="1" t="s">
        <v>39</v>
      </c>
      <c r="F481" s="1" t="s">
        <v>15</v>
      </c>
      <c r="G481" s="1" t="s">
        <v>753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20</v>
      </c>
    </row>
    <row r="482" spans="1:12" x14ac:dyDescent="0.25">
      <c r="A482" s="1" t="s">
        <v>754</v>
      </c>
      <c r="B482" s="1" t="s">
        <v>755</v>
      </c>
      <c r="C482" s="1">
        <v>20008501121</v>
      </c>
      <c r="D482" s="1">
        <v>62051404</v>
      </c>
      <c r="E482" s="1" t="s">
        <v>35</v>
      </c>
      <c r="F482" s="1" t="s">
        <v>15</v>
      </c>
      <c r="G482" s="1" t="s">
        <v>756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22</v>
      </c>
    </row>
    <row r="483" spans="1:12" x14ac:dyDescent="0.25">
      <c r="A483" s="1" t="s">
        <v>754</v>
      </c>
      <c r="B483" s="1" t="s">
        <v>755</v>
      </c>
      <c r="C483" s="1">
        <v>20008501121</v>
      </c>
      <c r="D483" s="1">
        <v>62053408</v>
      </c>
      <c r="E483" s="1" t="s">
        <v>198</v>
      </c>
      <c r="F483" s="1" t="s">
        <v>15</v>
      </c>
      <c r="G483" s="1" t="s">
        <v>757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19</v>
      </c>
    </row>
    <row r="484" spans="1:12" x14ac:dyDescent="0.25">
      <c r="A484" s="1" t="s">
        <v>754</v>
      </c>
      <c r="B484" s="1" t="s">
        <v>755</v>
      </c>
      <c r="C484" s="1">
        <v>20008501121</v>
      </c>
      <c r="D484" s="1">
        <v>62314402</v>
      </c>
      <c r="E484" s="1" t="s">
        <v>28</v>
      </c>
      <c r="F484" s="1" t="s">
        <v>15</v>
      </c>
      <c r="G484" s="1" t="s">
        <v>758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17</v>
      </c>
    </row>
    <row r="485" spans="1:12" x14ac:dyDescent="0.25">
      <c r="A485" s="1" t="s">
        <v>754</v>
      </c>
      <c r="B485" s="1" t="s">
        <v>755</v>
      </c>
      <c r="C485" s="1">
        <v>20008501121</v>
      </c>
      <c r="D485" s="1">
        <v>62324407</v>
      </c>
      <c r="E485" s="1" t="s">
        <v>39</v>
      </c>
      <c r="F485" s="1" t="s">
        <v>15</v>
      </c>
      <c r="G485" s="1" t="s">
        <v>759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22</v>
      </c>
    </row>
    <row r="486" spans="1:12" x14ac:dyDescent="0.25">
      <c r="A486" s="1" t="s">
        <v>760</v>
      </c>
      <c r="B486" s="1" t="s">
        <v>761</v>
      </c>
      <c r="C486" s="1">
        <v>20008501122</v>
      </c>
      <c r="D486" s="1">
        <v>62131802</v>
      </c>
      <c r="E486" s="1" t="s">
        <v>52</v>
      </c>
      <c r="F486" s="1" t="s">
        <v>15</v>
      </c>
      <c r="G486" s="1" t="s">
        <v>762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23</v>
      </c>
    </row>
    <row r="487" spans="1:12" x14ac:dyDescent="0.25">
      <c r="A487" s="1" t="s">
        <v>760</v>
      </c>
      <c r="B487" s="1" t="s">
        <v>761</v>
      </c>
      <c r="C487" s="1">
        <v>20008501122</v>
      </c>
      <c r="D487" s="1">
        <v>62203408</v>
      </c>
      <c r="E487" s="1" t="s">
        <v>46</v>
      </c>
      <c r="F487" s="1" t="s">
        <v>15</v>
      </c>
      <c r="G487" s="1" t="s">
        <v>763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23</v>
      </c>
    </row>
    <row r="488" spans="1:12" x14ac:dyDescent="0.25">
      <c r="A488" s="1" t="s">
        <v>760</v>
      </c>
      <c r="B488" s="1" t="s">
        <v>761</v>
      </c>
      <c r="C488" s="1">
        <v>20008501122</v>
      </c>
      <c r="D488" s="1">
        <v>62204421</v>
      </c>
      <c r="E488" s="1" t="s">
        <v>62</v>
      </c>
      <c r="F488" s="1" t="s">
        <v>15</v>
      </c>
      <c r="G488" s="1" t="s">
        <v>764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21</v>
      </c>
    </row>
    <row r="489" spans="1:12" x14ac:dyDescent="0.25">
      <c r="A489" s="1" t="s">
        <v>760</v>
      </c>
      <c r="B489" s="1" t="s">
        <v>761</v>
      </c>
      <c r="C489" s="1">
        <v>20008501122</v>
      </c>
      <c r="D489" s="1">
        <v>62324407</v>
      </c>
      <c r="E489" s="1" t="s">
        <v>39</v>
      </c>
      <c r="F489" s="1" t="s">
        <v>15</v>
      </c>
      <c r="G489" s="1" t="s">
        <v>765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22</v>
      </c>
    </row>
    <row r="490" spans="1:12" x14ac:dyDescent="0.25">
      <c r="A490" s="1" t="s">
        <v>766</v>
      </c>
      <c r="B490" s="1" t="s">
        <v>767</v>
      </c>
      <c r="C490" s="1">
        <v>20008501123</v>
      </c>
      <c r="D490" s="1">
        <v>62051404</v>
      </c>
      <c r="E490" s="1" t="s">
        <v>35</v>
      </c>
      <c r="F490" s="1" t="s">
        <v>15</v>
      </c>
      <c r="G490" s="1" t="s">
        <v>768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19</v>
      </c>
    </row>
    <row r="491" spans="1:12" x14ac:dyDescent="0.25">
      <c r="A491" s="1" t="s">
        <v>766</v>
      </c>
      <c r="B491" s="1" t="s">
        <v>767</v>
      </c>
      <c r="C491" s="1">
        <v>20008501123</v>
      </c>
      <c r="D491" s="1">
        <v>62204421</v>
      </c>
      <c r="E491" s="1" t="s">
        <v>62</v>
      </c>
      <c r="F491" s="1" t="s">
        <v>15</v>
      </c>
      <c r="G491" s="1" t="s">
        <v>769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12</v>
      </c>
    </row>
    <row r="492" spans="1:12" x14ac:dyDescent="0.25">
      <c r="A492" s="1" t="s">
        <v>766</v>
      </c>
      <c r="B492" s="1" t="s">
        <v>767</v>
      </c>
      <c r="C492" s="1">
        <v>20008501123</v>
      </c>
      <c r="D492" s="1">
        <v>62273426</v>
      </c>
      <c r="E492" s="1" t="s">
        <v>69</v>
      </c>
      <c r="F492" s="1" t="s">
        <v>15</v>
      </c>
      <c r="G492" s="1" t="s">
        <v>770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18</v>
      </c>
    </row>
    <row r="493" spans="1:12" x14ac:dyDescent="0.25">
      <c r="A493" s="1" t="s">
        <v>766</v>
      </c>
      <c r="B493" s="1" t="s">
        <v>767</v>
      </c>
      <c r="C493" s="1">
        <v>20008501123</v>
      </c>
      <c r="D493" s="1">
        <v>62324407</v>
      </c>
      <c r="E493" s="1" t="s">
        <v>39</v>
      </c>
      <c r="F493" s="1" t="s">
        <v>15</v>
      </c>
      <c r="G493" s="1" t="s">
        <v>771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21</v>
      </c>
    </row>
    <row r="494" spans="1:12" x14ac:dyDescent="0.25">
      <c r="A494" s="1" t="s">
        <v>772</v>
      </c>
      <c r="B494" s="1" t="s">
        <v>773</v>
      </c>
      <c r="C494" s="1">
        <v>20008501124</v>
      </c>
      <c r="D494" s="1">
        <v>62051404</v>
      </c>
      <c r="E494" s="1" t="s">
        <v>35</v>
      </c>
      <c r="F494" s="1" t="s">
        <v>15</v>
      </c>
      <c r="G494" s="1" t="s">
        <v>774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25">
      <c r="A495" s="1" t="s">
        <v>772</v>
      </c>
      <c r="B495" s="1" t="s">
        <v>773</v>
      </c>
      <c r="C495" s="1">
        <v>20008501124</v>
      </c>
      <c r="D495" s="1">
        <v>62203408</v>
      </c>
      <c r="E495" s="1" t="s">
        <v>46</v>
      </c>
      <c r="F495" s="1" t="s">
        <v>15</v>
      </c>
      <c r="G495" s="1" t="s">
        <v>775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23</v>
      </c>
    </row>
    <row r="496" spans="1:12" x14ac:dyDescent="0.25">
      <c r="A496" s="1" t="s">
        <v>772</v>
      </c>
      <c r="B496" s="1" t="s">
        <v>773</v>
      </c>
      <c r="C496" s="1">
        <v>20008501124</v>
      </c>
      <c r="D496" s="1">
        <v>62274403</v>
      </c>
      <c r="E496" s="1" t="s">
        <v>19</v>
      </c>
      <c r="F496" s="1" t="s">
        <v>15</v>
      </c>
      <c r="G496" s="1" t="s">
        <v>776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14</v>
      </c>
    </row>
    <row r="497" spans="1:12" x14ac:dyDescent="0.25">
      <c r="A497" s="1" t="s">
        <v>772</v>
      </c>
      <c r="B497" s="1" t="s">
        <v>773</v>
      </c>
      <c r="C497" s="1">
        <v>20008501124</v>
      </c>
      <c r="D497" s="1">
        <v>62414422</v>
      </c>
      <c r="E497" s="1" t="s">
        <v>23</v>
      </c>
      <c r="F497" s="1" t="s">
        <v>15</v>
      </c>
      <c r="G497" s="1" t="s">
        <v>777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17</v>
      </c>
    </row>
    <row r="498" spans="1:12" x14ac:dyDescent="0.25">
      <c r="A498" s="1" t="s">
        <v>778</v>
      </c>
      <c r="B498" s="1" t="s">
        <v>779</v>
      </c>
      <c r="C498" s="1">
        <v>20008501125</v>
      </c>
      <c r="D498" s="1">
        <v>62131802</v>
      </c>
      <c r="E498" s="1" t="s">
        <v>52</v>
      </c>
      <c r="F498" s="1" t="s">
        <v>15</v>
      </c>
      <c r="G498" s="1" t="s">
        <v>780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25</v>
      </c>
    </row>
    <row r="499" spans="1:12" x14ac:dyDescent="0.25">
      <c r="A499" s="1" t="s">
        <v>778</v>
      </c>
      <c r="B499" s="1" t="s">
        <v>779</v>
      </c>
      <c r="C499" s="1">
        <v>20008501125</v>
      </c>
      <c r="D499" s="1">
        <v>62134402</v>
      </c>
      <c r="E499" s="1" t="s">
        <v>54</v>
      </c>
      <c r="F499" s="1" t="s">
        <v>15</v>
      </c>
      <c r="G499" s="1" t="s">
        <v>781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24</v>
      </c>
    </row>
    <row r="500" spans="1:12" x14ac:dyDescent="0.25">
      <c r="A500" s="1" t="s">
        <v>778</v>
      </c>
      <c r="B500" s="1" t="s">
        <v>779</v>
      </c>
      <c r="C500" s="1">
        <v>20008501125</v>
      </c>
      <c r="D500" s="1">
        <v>62136942</v>
      </c>
      <c r="E500" s="1" t="s">
        <v>56</v>
      </c>
      <c r="F500" s="1" t="s">
        <v>15</v>
      </c>
      <c r="G500" s="1" t="s">
        <v>782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25</v>
      </c>
    </row>
    <row r="501" spans="1:12" x14ac:dyDescent="0.25">
      <c r="A501" s="1" t="s">
        <v>778</v>
      </c>
      <c r="B501" s="1" t="s">
        <v>779</v>
      </c>
      <c r="C501" s="1">
        <v>20008501125</v>
      </c>
      <c r="D501" s="1">
        <v>62314402</v>
      </c>
      <c r="E501" s="1" t="s">
        <v>28</v>
      </c>
      <c r="F501" s="1" t="s">
        <v>15</v>
      </c>
      <c r="G501" s="1" t="s">
        <v>783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18</v>
      </c>
    </row>
    <row r="502" spans="1:12" x14ac:dyDescent="0.25">
      <c r="A502" s="1" t="s">
        <v>784</v>
      </c>
      <c r="B502" s="1" t="s">
        <v>785</v>
      </c>
      <c r="C502" s="1">
        <v>20008501126</v>
      </c>
      <c r="D502" s="1">
        <v>62051404</v>
      </c>
      <c r="E502" s="1" t="s">
        <v>35</v>
      </c>
      <c r="F502" s="1" t="s">
        <v>15</v>
      </c>
      <c r="G502" s="1" t="s">
        <v>786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22</v>
      </c>
    </row>
    <row r="503" spans="1:12" x14ac:dyDescent="0.25">
      <c r="A503" s="1" t="s">
        <v>784</v>
      </c>
      <c r="B503" s="1" t="s">
        <v>785</v>
      </c>
      <c r="C503" s="1">
        <v>20008501126</v>
      </c>
      <c r="D503" s="1">
        <v>62203408</v>
      </c>
      <c r="E503" s="1" t="s">
        <v>46</v>
      </c>
      <c r="F503" s="1" t="s">
        <v>15</v>
      </c>
      <c r="G503" s="1" t="s">
        <v>787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22</v>
      </c>
    </row>
    <row r="504" spans="1:12" x14ac:dyDescent="0.25">
      <c r="A504" s="1" t="s">
        <v>784</v>
      </c>
      <c r="B504" s="1" t="s">
        <v>785</v>
      </c>
      <c r="C504" s="1">
        <v>20008501126</v>
      </c>
      <c r="D504" s="1">
        <v>62314402</v>
      </c>
      <c r="E504" s="1" t="s">
        <v>28</v>
      </c>
      <c r="F504" s="1" t="s">
        <v>15</v>
      </c>
      <c r="G504" s="1" t="s">
        <v>788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20</v>
      </c>
    </row>
    <row r="505" spans="1:12" x14ac:dyDescent="0.25">
      <c r="A505" s="1" t="s">
        <v>784</v>
      </c>
      <c r="B505" s="1" t="s">
        <v>785</v>
      </c>
      <c r="C505" s="1">
        <v>20008501126</v>
      </c>
      <c r="D505" s="1">
        <v>62324407</v>
      </c>
      <c r="E505" s="1" t="s">
        <v>39</v>
      </c>
      <c r="F505" s="1" t="s">
        <v>15</v>
      </c>
      <c r="G505" s="1" t="s">
        <v>789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 x14ac:dyDescent="0.25">
      <c r="A506" s="1" t="s">
        <v>790</v>
      </c>
      <c r="B506" s="1" t="s">
        <v>791</v>
      </c>
      <c r="C506" s="1">
        <v>20008501127</v>
      </c>
      <c r="D506" s="1">
        <v>62051412</v>
      </c>
      <c r="E506" s="1" t="s">
        <v>14</v>
      </c>
      <c r="F506" s="1" t="s">
        <v>15</v>
      </c>
      <c r="G506" s="1" t="s">
        <v>792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23</v>
      </c>
    </row>
    <row r="507" spans="1:12" x14ac:dyDescent="0.25">
      <c r="A507" s="1" t="s">
        <v>790</v>
      </c>
      <c r="B507" s="1" t="s">
        <v>791</v>
      </c>
      <c r="C507" s="1">
        <v>20008501127</v>
      </c>
      <c r="D507" s="1">
        <v>62314402</v>
      </c>
      <c r="E507" s="1" t="s">
        <v>28</v>
      </c>
      <c r="F507" s="1" t="s">
        <v>15</v>
      </c>
      <c r="G507" s="1" t="s">
        <v>793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22</v>
      </c>
    </row>
    <row r="508" spans="1:12" x14ac:dyDescent="0.25">
      <c r="A508" s="1" t="s">
        <v>790</v>
      </c>
      <c r="B508" s="1" t="s">
        <v>791</v>
      </c>
      <c r="C508" s="1">
        <v>20008501127</v>
      </c>
      <c r="D508" s="1">
        <v>62323412</v>
      </c>
      <c r="E508" s="1" t="s">
        <v>30</v>
      </c>
      <c r="F508" s="1" t="s">
        <v>15</v>
      </c>
      <c r="G508" s="1" t="s">
        <v>794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22</v>
      </c>
    </row>
    <row r="509" spans="1:12" x14ac:dyDescent="0.25">
      <c r="A509" s="1" t="s">
        <v>790</v>
      </c>
      <c r="B509" s="1" t="s">
        <v>791</v>
      </c>
      <c r="C509" s="1">
        <v>20008501127</v>
      </c>
      <c r="D509" s="1">
        <v>62324407</v>
      </c>
      <c r="E509" s="1" t="s">
        <v>39</v>
      </c>
      <c r="F509" s="1" t="s">
        <v>15</v>
      </c>
      <c r="G509" s="1" t="s">
        <v>795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22</v>
      </c>
    </row>
    <row r="510" spans="1:12" x14ac:dyDescent="0.25">
      <c r="A510" s="1" t="s">
        <v>796</v>
      </c>
      <c r="B510" s="1" t="s">
        <v>797</v>
      </c>
      <c r="C510" s="1">
        <v>20008501128</v>
      </c>
      <c r="D510" s="1">
        <v>62051412</v>
      </c>
      <c r="E510" s="1" t="s">
        <v>14</v>
      </c>
      <c r="F510" s="1" t="s">
        <v>15</v>
      </c>
      <c r="G510" s="1" t="s">
        <v>798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20</v>
      </c>
    </row>
    <row r="511" spans="1:12" x14ac:dyDescent="0.25">
      <c r="A511" s="1" t="s">
        <v>796</v>
      </c>
      <c r="B511" s="1" t="s">
        <v>797</v>
      </c>
      <c r="C511" s="1">
        <v>20008501128</v>
      </c>
      <c r="D511" s="1">
        <v>62314402</v>
      </c>
      <c r="E511" s="1" t="s">
        <v>28</v>
      </c>
      <c r="F511" s="1" t="s">
        <v>15</v>
      </c>
      <c r="G511" s="1" t="s">
        <v>799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16</v>
      </c>
    </row>
    <row r="512" spans="1:12" x14ac:dyDescent="0.25">
      <c r="A512" s="1" t="s">
        <v>796</v>
      </c>
      <c r="B512" s="1" t="s">
        <v>797</v>
      </c>
      <c r="C512" s="1">
        <v>20008501128</v>
      </c>
      <c r="D512" s="1">
        <v>62443401</v>
      </c>
      <c r="E512" s="1" t="s">
        <v>78</v>
      </c>
      <c r="F512" s="1" t="s">
        <v>15</v>
      </c>
      <c r="G512" s="1" t="s">
        <v>800</v>
      </c>
      <c r="H512" s="1">
        <v>501</v>
      </c>
      <c r="I512" s="1" t="s">
        <v>17</v>
      </c>
      <c r="J512" s="1" t="s">
        <v>18</v>
      </c>
      <c r="K512" s="1" t="s">
        <v>1333</v>
      </c>
      <c r="L512" s="2">
        <v>11</v>
      </c>
    </row>
    <row r="513" spans="1:12" x14ac:dyDescent="0.25">
      <c r="A513" s="1" t="s">
        <v>796</v>
      </c>
      <c r="B513" s="1" t="s">
        <v>797</v>
      </c>
      <c r="C513" s="1">
        <v>20008501128</v>
      </c>
      <c r="D513" s="1">
        <v>62444404</v>
      </c>
      <c r="E513" s="1" t="s">
        <v>221</v>
      </c>
      <c r="F513" s="1" t="s">
        <v>15</v>
      </c>
      <c r="G513" s="1" t="s">
        <v>801</v>
      </c>
      <c r="H513" s="1">
        <v>501</v>
      </c>
      <c r="I513" s="1" t="s">
        <v>17</v>
      </c>
      <c r="J513" s="1" t="s">
        <v>18</v>
      </c>
      <c r="K513" s="1">
        <v>12</v>
      </c>
      <c r="L513" s="2">
        <v>10</v>
      </c>
    </row>
    <row r="514" spans="1:12" x14ac:dyDescent="0.25">
      <c r="A514" s="1" t="s">
        <v>802</v>
      </c>
      <c r="B514" s="1" t="s">
        <v>803</v>
      </c>
      <c r="C514" s="1">
        <v>20008501129</v>
      </c>
      <c r="D514" s="1">
        <v>12033904</v>
      </c>
      <c r="E514" s="1" t="s">
        <v>124</v>
      </c>
      <c r="F514" s="1" t="s">
        <v>15</v>
      </c>
      <c r="G514" s="1" t="s">
        <v>804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16</v>
      </c>
    </row>
    <row r="515" spans="1:12" x14ac:dyDescent="0.25">
      <c r="A515" s="1" t="s">
        <v>802</v>
      </c>
      <c r="B515" s="1" t="s">
        <v>803</v>
      </c>
      <c r="C515" s="1">
        <v>20008501129</v>
      </c>
      <c r="D515" s="1">
        <v>62051412</v>
      </c>
      <c r="E515" s="1" t="s">
        <v>14</v>
      </c>
      <c r="F515" s="1" t="s">
        <v>15</v>
      </c>
      <c r="G515" s="1" t="s">
        <v>805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24</v>
      </c>
    </row>
    <row r="516" spans="1:12" x14ac:dyDescent="0.25">
      <c r="A516" s="1" t="s">
        <v>802</v>
      </c>
      <c r="B516" s="1" t="s">
        <v>803</v>
      </c>
      <c r="C516" s="1">
        <v>20008501129</v>
      </c>
      <c r="D516" s="1">
        <v>62274403</v>
      </c>
      <c r="E516" s="1" t="s">
        <v>19</v>
      </c>
      <c r="F516" s="1" t="s">
        <v>15</v>
      </c>
      <c r="G516" s="1" t="s">
        <v>806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13</v>
      </c>
    </row>
    <row r="517" spans="1:12" x14ac:dyDescent="0.25">
      <c r="A517" s="1" t="s">
        <v>802</v>
      </c>
      <c r="B517" s="1" t="s">
        <v>803</v>
      </c>
      <c r="C517" s="1">
        <v>20008501129</v>
      </c>
      <c r="D517" s="1">
        <v>62324407</v>
      </c>
      <c r="E517" s="1" t="s">
        <v>39</v>
      </c>
      <c r="F517" s="1" t="s">
        <v>15</v>
      </c>
      <c r="G517" s="1" t="s">
        <v>807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20</v>
      </c>
    </row>
    <row r="518" spans="1:12" x14ac:dyDescent="0.25">
      <c r="A518" s="1" t="s">
        <v>808</v>
      </c>
      <c r="B518" s="1" t="s">
        <v>809</v>
      </c>
      <c r="C518" s="1">
        <v>20008501130</v>
      </c>
      <c r="D518" s="1">
        <v>62051412</v>
      </c>
      <c r="E518" s="1" t="s">
        <v>14</v>
      </c>
      <c r="F518" s="1" t="s">
        <v>15</v>
      </c>
      <c r="G518" s="1" t="s">
        <v>810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25</v>
      </c>
    </row>
    <row r="519" spans="1:12" x14ac:dyDescent="0.25">
      <c r="A519" s="1" t="s">
        <v>808</v>
      </c>
      <c r="B519" s="1" t="s">
        <v>809</v>
      </c>
      <c r="C519" s="1">
        <v>20008501130</v>
      </c>
      <c r="D519" s="1">
        <v>62274403</v>
      </c>
      <c r="E519" s="1" t="s">
        <v>19</v>
      </c>
      <c r="F519" s="1" t="s">
        <v>15</v>
      </c>
      <c r="G519" s="1" t="s">
        <v>811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15</v>
      </c>
    </row>
    <row r="520" spans="1:12" x14ac:dyDescent="0.25">
      <c r="A520" s="1" t="s">
        <v>808</v>
      </c>
      <c r="B520" s="1" t="s">
        <v>809</v>
      </c>
      <c r="C520" s="1">
        <v>20008501130</v>
      </c>
      <c r="D520" s="1">
        <v>62323412</v>
      </c>
      <c r="E520" s="1" t="s">
        <v>30</v>
      </c>
      <c r="F520" s="1" t="s">
        <v>15</v>
      </c>
      <c r="G520" s="1" t="s">
        <v>812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23</v>
      </c>
    </row>
    <row r="521" spans="1:12" x14ac:dyDescent="0.25">
      <c r="A521" s="1" t="s">
        <v>808</v>
      </c>
      <c r="B521" s="1" t="s">
        <v>809</v>
      </c>
      <c r="C521" s="1">
        <v>20008501130</v>
      </c>
      <c r="D521" s="1">
        <v>62324407</v>
      </c>
      <c r="E521" s="1" t="s">
        <v>39</v>
      </c>
      <c r="F521" s="1" t="s">
        <v>15</v>
      </c>
      <c r="G521" s="1" t="s">
        <v>813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22</v>
      </c>
    </row>
    <row r="522" spans="1:12" x14ac:dyDescent="0.25">
      <c r="A522" s="1" t="s">
        <v>814</v>
      </c>
      <c r="B522" s="1" t="s">
        <v>815</v>
      </c>
      <c r="C522" s="1">
        <v>20008501131</v>
      </c>
      <c r="D522" s="1">
        <v>12033904</v>
      </c>
      <c r="E522" s="1" t="s">
        <v>124</v>
      </c>
      <c r="F522" s="1" t="s">
        <v>15</v>
      </c>
      <c r="G522" s="1" t="s">
        <v>816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19</v>
      </c>
    </row>
    <row r="523" spans="1:12" x14ac:dyDescent="0.25">
      <c r="A523" s="1" t="s">
        <v>814</v>
      </c>
      <c r="B523" s="1" t="s">
        <v>815</v>
      </c>
      <c r="C523" s="1">
        <v>20008501131</v>
      </c>
      <c r="D523" s="1">
        <v>62051412</v>
      </c>
      <c r="E523" s="1" t="s">
        <v>14</v>
      </c>
      <c r="F523" s="1" t="s">
        <v>15</v>
      </c>
      <c r="G523" s="1" t="s">
        <v>817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18</v>
      </c>
    </row>
    <row r="524" spans="1:12" x14ac:dyDescent="0.25">
      <c r="A524" s="1" t="s">
        <v>814</v>
      </c>
      <c r="B524" s="1" t="s">
        <v>815</v>
      </c>
      <c r="C524" s="1">
        <v>20008501131</v>
      </c>
      <c r="D524" s="1">
        <v>62274403</v>
      </c>
      <c r="E524" s="1" t="s">
        <v>19</v>
      </c>
      <c r="F524" s="1" t="s">
        <v>15</v>
      </c>
      <c r="G524" s="1" t="s">
        <v>818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18</v>
      </c>
    </row>
    <row r="525" spans="1:12" x14ac:dyDescent="0.25">
      <c r="A525" s="1" t="s">
        <v>814</v>
      </c>
      <c r="B525" s="1" t="s">
        <v>815</v>
      </c>
      <c r="C525" s="1">
        <v>20008501131</v>
      </c>
      <c r="D525" s="1">
        <v>62344414</v>
      </c>
      <c r="E525" s="1" t="s">
        <v>41</v>
      </c>
      <c r="F525" s="1" t="s">
        <v>15</v>
      </c>
      <c r="G525" s="1" t="s">
        <v>819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19</v>
      </c>
    </row>
    <row r="526" spans="1:12" x14ac:dyDescent="0.25">
      <c r="A526" s="1" t="s">
        <v>820</v>
      </c>
      <c r="B526" s="1" t="s">
        <v>821</v>
      </c>
      <c r="C526" s="1">
        <v>20008501132</v>
      </c>
      <c r="D526" s="1">
        <v>62051412</v>
      </c>
      <c r="E526" s="1" t="s">
        <v>14</v>
      </c>
      <c r="F526" s="1" t="s">
        <v>15</v>
      </c>
      <c r="G526" s="1" t="s">
        <v>822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21</v>
      </c>
    </row>
    <row r="527" spans="1:12" x14ac:dyDescent="0.25">
      <c r="A527" s="1" t="s">
        <v>820</v>
      </c>
      <c r="B527" s="1" t="s">
        <v>821</v>
      </c>
      <c r="C527" s="1">
        <v>20008501132</v>
      </c>
      <c r="D527" s="1">
        <v>62314402</v>
      </c>
      <c r="E527" s="1" t="s">
        <v>28</v>
      </c>
      <c r="F527" s="1" t="s">
        <v>15</v>
      </c>
      <c r="G527" s="1" t="s">
        <v>823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18</v>
      </c>
    </row>
    <row r="528" spans="1:12" x14ac:dyDescent="0.25">
      <c r="A528" s="1" t="s">
        <v>820</v>
      </c>
      <c r="B528" s="1" t="s">
        <v>821</v>
      </c>
      <c r="C528" s="1">
        <v>20008501132</v>
      </c>
      <c r="D528" s="1">
        <v>62323412</v>
      </c>
      <c r="E528" s="1" t="s">
        <v>30</v>
      </c>
      <c r="F528" s="1" t="s">
        <v>15</v>
      </c>
      <c r="G528" s="1" t="s">
        <v>824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21</v>
      </c>
    </row>
    <row r="529" spans="1:12" x14ac:dyDescent="0.25">
      <c r="A529" s="1" t="s">
        <v>820</v>
      </c>
      <c r="B529" s="1" t="s">
        <v>821</v>
      </c>
      <c r="C529" s="1">
        <v>20008501132</v>
      </c>
      <c r="D529" s="1">
        <v>62324407</v>
      </c>
      <c r="E529" s="1" t="s">
        <v>39</v>
      </c>
      <c r="F529" s="1" t="s">
        <v>15</v>
      </c>
      <c r="G529" s="1" t="s">
        <v>825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20</v>
      </c>
    </row>
    <row r="530" spans="1:12" x14ac:dyDescent="0.25">
      <c r="A530" s="1" t="s">
        <v>826</v>
      </c>
      <c r="B530" s="1" t="s">
        <v>827</v>
      </c>
      <c r="C530" s="1">
        <v>20008501133</v>
      </c>
      <c r="D530" s="1">
        <v>62051412</v>
      </c>
      <c r="E530" s="1" t="s">
        <v>14</v>
      </c>
      <c r="F530" s="1" t="s">
        <v>15</v>
      </c>
      <c r="G530" s="1" t="s">
        <v>828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24</v>
      </c>
    </row>
    <row r="531" spans="1:12" x14ac:dyDescent="0.25">
      <c r="A531" s="1" t="s">
        <v>826</v>
      </c>
      <c r="B531" s="1" t="s">
        <v>827</v>
      </c>
      <c r="C531" s="1">
        <v>20008501133</v>
      </c>
      <c r="D531" s="1">
        <v>62324407</v>
      </c>
      <c r="E531" s="1" t="s">
        <v>39</v>
      </c>
      <c r="F531" s="1" t="s">
        <v>15</v>
      </c>
      <c r="G531" s="1" t="s">
        <v>829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21</v>
      </c>
    </row>
    <row r="532" spans="1:12" x14ac:dyDescent="0.25">
      <c r="A532" s="1" t="s">
        <v>826</v>
      </c>
      <c r="B532" s="1" t="s">
        <v>827</v>
      </c>
      <c r="C532" s="1">
        <v>20008501133</v>
      </c>
      <c r="D532" s="1">
        <v>62343416</v>
      </c>
      <c r="E532" s="1" t="s">
        <v>21</v>
      </c>
      <c r="F532" s="1" t="s">
        <v>15</v>
      </c>
      <c r="G532" s="1" t="s">
        <v>830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24</v>
      </c>
    </row>
    <row r="533" spans="1:12" x14ac:dyDescent="0.25">
      <c r="A533" s="1" t="s">
        <v>826</v>
      </c>
      <c r="B533" s="1" t="s">
        <v>827</v>
      </c>
      <c r="C533" s="1">
        <v>20008501133</v>
      </c>
      <c r="D533" s="1">
        <v>62344414</v>
      </c>
      <c r="E533" s="1" t="s">
        <v>41</v>
      </c>
      <c r="F533" s="1" t="s">
        <v>15</v>
      </c>
      <c r="G533" s="1" t="s">
        <v>831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20</v>
      </c>
    </row>
    <row r="534" spans="1:12" x14ac:dyDescent="0.25">
      <c r="A534" s="1" t="s">
        <v>832</v>
      </c>
      <c r="B534" s="1" t="s">
        <v>833</v>
      </c>
      <c r="C534" s="1">
        <v>20008501134</v>
      </c>
      <c r="D534" s="1">
        <v>62051412</v>
      </c>
      <c r="E534" s="1" t="s">
        <v>14</v>
      </c>
      <c r="F534" s="1" t="s">
        <v>15</v>
      </c>
      <c r="G534" s="1" t="s">
        <v>834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22</v>
      </c>
    </row>
    <row r="535" spans="1:12" x14ac:dyDescent="0.25">
      <c r="A535" s="1" t="s">
        <v>832</v>
      </c>
      <c r="B535" s="1" t="s">
        <v>833</v>
      </c>
      <c r="C535" s="1">
        <v>20008501134</v>
      </c>
      <c r="D535" s="1">
        <v>62273426</v>
      </c>
      <c r="E535" s="1" t="s">
        <v>69</v>
      </c>
      <c r="F535" s="1" t="s">
        <v>15</v>
      </c>
      <c r="G535" s="1" t="s">
        <v>835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18</v>
      </c>
    </row>
    <row r="536" spans="1:12" x14ac:dyDescent="0.25">
      <c r="A536" s="1" t="s">
        <v>832</v>
      </c>
      <c r="B536" s="1" t="s">
        <v>833</v>
      </c>
      <c r="C536" s="1">
        <v>20008501134</v>
      </c>
      <c r="D536" s="1">
        <v>62274403</v>
      </c>
      <c r="E536" s="1" t="s">
        <v>19</v>
      </c>
      <c r="F536" s="1" t="s">
        <v>15</v>
      </c>
      <c r="G536" s="1" t="s">
        <v>836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12</v>
      </c>
    </row>
    <row r="537" spans="1:12" x14ac:dyDescent="0.25">
      <c r="A537" s="1" t="s">
        <v>832</v>
      </c>
      <c r="B537" s="1" t="s">
        <v>833</v>
      </c>
      <c r="C537" s="1">
        <v>20008501134</v>
      </c>
      <c r="D537" s="1">
        <v>62344414</v>
      </c>
      <c r="E537" s="1" t="s">
        <v>41</v>
      </c>
      <c r="F537" s="1" t="s">
        <v>15</v>
      </c>
      <c r="G537" s="1" t="s">
        <v>837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19</v>
      </c>
    </row>
    <row r="538" spans="1:12" x14ac:dyDescent="0.25">
      <c r="A538" s="1" t="s">
        <v>838</v>
      </c>
      <c r="B538" s="1" t="s">
        <v>839</v>
      </c>
      <c r="C538" s="1">
        <v>20008501135</v>
      </c>
      <c r="D538" s="1">
        <v>62051404</v>
      </c>
      <c r="E538" s="1" t="s">
        <v>35</v>
      </c>
      <c r="F538" s="1" t="s">
        <v>15</v>
      </c>
      <c r="G538" s="1" t="s">
        <v>840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20</v>
      </c>
    </row>
    <row r="539" spans="1:12" x14ac:dyDescent="0.25">
      <c r="A539" s="1" t="s">
        <v>838</v>
      </c>
      <c r="B539" s="1" t="s">
        <v>839</v>
      </c>
      <c r="C539" s="1">
        <v>20008501135</v>
      </c>
      <c r="D539" s="1">
        <v>62314402</v>
      </c>
      <c r="E539" s="1" t="s">
        <v>28</v>
      </c>
      <c r="F539" s="1" t="s">
        <v>15</v>
      </c>
      <c r="G539" s="1" t="s">
        <v>841</v>
      </c>
      <c r="H539" s="1">
        <v>501</v>
      </c>
      <c r="I539" s="1" t="s">
        <v>17</v>
      </c>
      <c r="J539" s="1" t="s">
        <v>18</v>
      </c>
      <c r="K539" s="1">
        <v>25</v>
      </c>
      <c r="L539" s="2">
        <v>20</v>
      </c>
    </row>
    <row r="540" spans="1:12" x14ac:dyDescent="0.25">
      <c r="A540" s="1" t="s">
        <v>838</v>
      </c>
      <c r="B540" s="1" t="s">
        <v>839</v>
      </c>
      <c r="C540" s="1">
        <v>20008501135</v>
      </c>
      <c r="D540" s="1">
        <v>62443401</v>
      </c>
      <c r="E540" s="1" t="s">
        <v>78</v>
      </c>
      <c r="F540" s="1" t="s">
        <v>15</v>
      </c>
      <c r="G540" s="1" t="s">
        <v>842</v>
      </c>
      <c r="H540" s="1">
        <v>501</v>
      </c>
      <c r="I540" s="1" t="s">
        <v>17</v>
      </c>
      <c r="J540" s="1" t="s">
        <v>18</v>
      </c>
      <c r="K540" s="1" t="s">
        <v>1333</v>
      </c>
      <c r="L540" s="2">
        <v>12</v>
      </c>
    </row>
    <row r="541" spans="1:12" x14ac:dyDescent="0.25">
      <c r="A541" s="1" t="s">
        <v>838</v>
      </c>
      <c r="B541" s="1" t="s">
        <v>839</v>
      </c>
      <c r="C541" s="1">
        <v>20008501135</v>
      </c>
      <c r="D541" s="1">
        <v>62444404</v>
      </c>
      <c r="E541" s="1" t="s">
        <v>221</v>
      </c>
      <c r="F541" s="1" t="s">
        <v>15</v>
      </c>
      <c r="G541" s="1" t="s">
        <v>843</v>
      </c>
      <c r="H541" s="1">
        <v>501</v>
      </c>
      <c r="I541" s="1" t="s">
        <v>17</v>
      </c>
      <c r="J541" s="1" t="s">
        <v>18</v>
      </c>
      <c r="K541" s="1">
        <v>12</v>
      </c>
      <c r="L541" s="2">
        <v>12</v>
      </c>
    </row>
    <row r="542" spans="1:12" x14ac:dyDescent="0.25">
      <c r="A542" s="1" t="s">
        <v>844</v>
      </c>
      <c r="B542" s="1" t="s">
        <v>845</v>
      </c>
      <c r="C542" s="1">
        <v>20008501136</v>
      </c>
      <c r="D542" s="1">
        <v>62051404</v>
      </c>
      <c r="E542" s="1" t="s">
        <v>35</v>
      </c>
      <c r="F542" s="1" t="s">
        <v>15</v>
      </c>
      <c r="G542" s="1" t="s">
        <v>846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21</v>
      </c>
    </row>
    <row r="543" spans="1:12" x14ac:dyDescent="0.25">
      <c r="A543" s="1" t="s">
        <v>844</v>
      </c>
      <c r="B543" s="1" t="s">
        <v>845</v>
      </c>
      <c r="C543" s="1">
        <v>20008501136</v>
      </c>
      <c r="D543" s="1">
        <v>62203408</v>
      </c>
      <c r="E543" s="1" t="s">
        <v>46</v>
      </c>
      <c r="F543" s="1" t="s">
        <v>15</v>
      </c>
      <c r="G543" s="1" t="s">
        <v>847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23</v>
      </c>
    </row>
    <row r="544" spans="1:12" x14ac:dyDescent="0.25">
      <c r="A544" s="1" t="s">
        <v>844</v>
      </c>
      <c r="B544" s="1" t="s">
        <v>845</v>
      </c>
      <c r="C544" s="1">
        <v>20008501136</v>
      </c>
      <c r="D544" s="1">
        <v>62204421</v>
      </c>
      <c r="E544" s="1" t="s">
        <v>62</v>
      </c>
      <c r="F544" s="1" t="s">
        <v>15</v>
      </c>
      <c r="G544" s="1" t="s">
        <v>848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14</v>
      </c>
    </row>
    <row r="545" spans="1:12" x14ac:dyDescent="0.25">
      <c r="A545" s="1" t="s">
        <v>844</v>
      </c>
      <c r="B545" s="1" t="s">
        <v>845</v>
      </c>
      <c r="C545" s="1">
        <v>20008501136</v>
      </c>
      <c r="D545" s="1">
        <v>62324407</v>
      </c>
      <c r="E545" s="1" t="s">
        <v>39</v>
      </c>
      <c r="F545" s="1" t="s">
        <v>15</v>
      </c>
      <c r="G545" s="1" t="s">
        <v>849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21</v>
      </c>
    </row>
    <row r="546" spans="1:12" x14ac:dyDescent="0.25">
      <c r="A546" s="1" t="s">
        <v>850</v>
      </c>
      <c r="B546" s="1" t="s">
        <v>851</v>
      </c>
      <c r="C546" s="1">
        <v>20008501137</v>
      </c>
      <c r="D546" s="1">
        <v>62051412</v>
      </c>
      <c r="E546" s="1" t="s">
        <v>14</v>
      </c>
      <c r="F546" s="1" t="s">
        <v>15</v>
      </c>
      <c r="G546" s="1" t="s">
        <v>852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23</v>
      </c>
    </row>
    <row r="547" spans="1:12" x14ac:dyDescent="0.25">
      <c r="A547" s="1" t="s">
        <v>850</v>
      </c>
      <c r="B547" s="1" t="s">
        <v>851</v>
      </c>
      <c r="C547" s="1">
        <v>20008501137</v>
      </c>
      <c r="D547" s="1">
        <v>62314402</v>
      </c>
      <c r="E547" s="1" t="s">
        <v>28</v>
      </c>
      <c r="F547" s="1" t="s">
        <v>15</v>
      </c>
      <c r="G547" s="1" t="s">
        <v>853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20</v>
      </c>
    </row>
    <row r="548" spans="1:12" x14ac:dyDescent="0.25">
      <c r="A548" s="1" t="s">
        <v>850</v>
      </c>
      <c r="B548" s="1" t="s">
        <v>851</v>
      </c>
      <c r="C548" s="1">
        <v>20008501137</v>
      </c>
      <c r="D548" s="1">
        <v>62323412</v>
      </c>
      <c r="E548" s="1" t="s">
        <v>30</v>
      </c>
      <c r="F548" s="1" t="s">
        <v>15</v>
      </c>
      <c r="G548" s="1" t="s">
        <v>854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21</v>
      </c>
    </row>
    <row r="549" spans="1:12" x14ac:dyDescent="0.25">
      <c r="A549" s="1" t="s">
        <v>850</v>
      </c>
      <c r="B549" s="1" t="s">
        <v>851</v>
      </c>
      <c r="C549" s="1">
        <v>20008501137</v>
      </c>
      <c r="D549" s="1">
        <v>62324407</v>
      </c>
      <c r="E549" s="1" t="s">
        <v>39</v>
      </c>
      <c r="F549" s="1" t="s">
        <v>15</v>
      </c>
      <c r="G549" s="1" t="s">
        <v>855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21</v>
      </c>
    </row>
    <row r="550" spans="1:12" x14ac:dyDescent="0.25">
      <c r="A550" s="1" t="s">
        <v>856</v>
      </c>
      <c r="B550" s="1" t="s">
        <v>857</v>
      </c>
      <c r="C550" s="1">
        <v>20008501139</v>
      </c>
      <c r="D550" s="1">
        <v>62051404</v>
      </c>
      <c r="E550" s="1" t="s">
        <v>35</v>
      </c>
      <c r="F550" s="1" t="s">
        <v>15</v>
      </c>
      <c r="G550" s="1" t="s">
        <v>858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856</v>
      </c>
      <c r="B551" s="1" t="s">
        <v>857</v>
      </c>
      <c r="C551" s="1">
        <v>20008501139</v>
      </c>
      <c r="D551" s="1">
        <v>62204421</v>
      </c>
      <c r="E551" s="1" t="s">
        <v>62</v>
      </c>
      <c r="F551" s="1" t="s">
        <v>15</v>
      </c>
      <c r="G551" s="1" t="s">
        <v>859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 x14ac:dyDescent="0.25">
      <c r="A552" s="1" t="s">
        <v>856</v>
      </c>
      <c r="B552" s="1" t="s">
        <v>857</v>
      </c>
      <c r="C552" s="1">
        <v>20008501139</v>
      </c>
      <c r="D552" s="1">
        <v>62323412</v>
      </c>
      <c r="E552" s="1" t="s">
        <v>30</v>
      </c>
      <c r="F552" s="1" t="s">
        <v>15</v>
      </c>
      <c r="G552" s="1" t="s">
        <v>860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23</v>
      </c>
    </row>
    <row r="553" spans="1:12" x14ac:dyDescent="0.25">
      <c r="A553" s="1" t="s">
        <v>856</v>
      </c>
      <c r="B553" s="1" t="s">
        <v>857</v>
      </c>
      <c r="C553" s="1">
        <v>20008501139</v>
      </c>
      <c r="D553" s="1">
        <v>62324407</v>
      </c>
      <c r="E553" s="1" t="s">
        <v>39</v>
      </c>
      <c r="F553" s="1" t="s">
        <v>15</v>
      </c>
      <c r="G553" s="1" t="s">
        <v>861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21</v>
      </c>
    </row>
    <row r="554" spans="1:12" x14ac:dyDescent="0.25">
      <c r="A554" s="1" t="s">
        <v>862</v>
      </c>
      <c r="B554" s="1" t="s">
        <v>863</v>
      </c>
      <c r="C554" s="1">
        <v>20008501140</v>
      </c>
      <c r="D554" s="1">
        <v>62131802</v>
      </c>
      <c r="E554" s="1" t="s">
        <v>52</v>
      </c>
      <c r="F554" s="1" t="s">
        <v>15</v>
      </c>
      <c r="G554" s="1" t="s">
        <v>864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25">
      <c r="A555" s="1" t="s">
        <v>862</v>
      </c>
      <c r="B555" s="1" t="s">
        <v>863</v>
      </c>
      <c r="C555" s="1">
        <v>20008501140</v>
      </c>
      <c r="D555" s="1">
        <v>62136942</v>
      </c>
      <c r="E555" s="1" t="s">
        <v>56</v>
      </c>
      <c r="F555" s="1" t="s">
        <v>15</v>
      </c>
      <c r="G555" s="1" t="s">
        <v>865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24</v>
      </c>
    </row>
    <row r="556" spans="1:12" x14ac:dyDescent="0.25">
      <c r="A556" s="1" t="s">
        <v>862</v>
      </c>
      <c r="B556" s="1" t="s">
        <v>863</v>
      </c>
      <c r="C556" s="1">
        <v>20008501140</v>
      </c>
      <c r="D556" s="1">
        <v>62204421</v>
      </c>
      <c r="E556" s="1" t="s">
        <v>62</v>
      </c>
      <c r="F556" s="1" t="s">
        <v>15</v>
      </c>
      <c r="G556" s="1" t="s">
        <v>866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18</v>
      </c>
    </row>
    <row r="557" spans="1:12" x14ac:dyDescent="0.25">
      <c r="A557" s="1" t="s">
        <v>862</v>
      </c>
      <c r="B557" s="1" t="s">
        <v>863</v>
      </c>
      <c r="C557" s="1">
        <v>20008501140</v>
      </c>
      <c r="D557" s="1">
        <v>62324407</v>
      </c>
      <c r="E557" s="1" t="s">
        <v>39</v>
      </c>
      <c r="F557" s="1" t="s">
        <v>15</v>
      </c>
      <c r="G557" s="1" t="s">
        <v>867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21</v>
      </c>
    </row>
    <row r="558" spans="1:12" x14ac:dyDescent="0.25">
      <c r="A558" s="1" t="s">
        <v>868</v>
      </c>
      <c r="B558" s="1" t="s">
        <v>869</v>
      </c>
      <c r="C558" s="1">
        <v>20008501141</v>
      </c>
      <c r="D558" s="1">
        <v>62051412</v>
      </c>
      <c r="E558" s="1" t="s">
        <v>14</v>
      </c>
      <c r="F558" s="1" t="s">
        <v>15</v>
      </c>
      <c r="G558" s="1" t="s">
        <v>870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23</v>
      </c>
    </row>
    <row r="559" spans="1:12" x14ac:dyDescent="0.25">
      <c r="A559" s="1" t="s">
        <v>868</v>
      </c>
      <c r="B559" s="1" t="s">
        <v>869</v>
      </c>
      <c r="C559" s="1">
        <v>20008501141</v>
      </c>
      <c r="D559" s="1">
        <v>62203408</v>
      </c>
      <c r="E559" s="1" t="s">
        <v>46</v>
      </c>
      <c r="F559" s="1" t="s">
        <v>15</v>
      </c>
      <c r="G559" s="1" t="s">
        <v>871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23</v>
      </c>
    </row>
    <row r="560" spans="1:12" x14ac:dyDescent="0.25">
      <c r="A560" s="1" t="s">
        <v>868</v>
      </c>
      <c r="B560" s="1" t="s">
        <v>869</v>
      </c>
      <c r="C560" s="1">
        <v>20008501141</v>
      </c>
      <c r="D560" s="1">
        <v>62274403</v>
      </c>
      <c r="E560" s="1" t="s">
        <v>19</v>
      </c>
      <c r="F560" s="1" t="s">
        <v>15</v>
      </c>
      <c r="G560" s="1" t="s">
        <v>872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15</v>
      </c>
    </row>
    <row r="561" spans="1:12" x14ac:dyDescent="0.25">
      <c r="A561" s="1" t="s">
        <v>868</v>
      </c>
      <c r="B561" s="1" t="s">
        <v>869</v>
      </c>
      <c r="C561" s="1">
        <v>20008501141</v>
      </c>
      <c r="D561" s="1">
        <v>62414422</v>
      </c>
      <c r="E561" s="1" t="s">
        <v>23</v>
      </c>
      <c r="F561" s="1" t="s">
        <v>15</v>
      </c>
      <c r="G561" s="1" t="s">
        <v>873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15</v>
      </c>
    </row>
    <row r="562" spans="1:12" x14ac:dyDescent="0.25">
      <c r="A562" s="1" t="s">
        <v>874</v>
      </c>
      <c r="B562" s="1" t="s">
        <v>875</v>
      </c>
      <c r="C562" s="1">
        <v>20008501142</v>
      </c>
      <c r="D562" s="1">
        <v>62051412</v>
      </c>
      <c r="E562" s="1" t="s">
        <v>14</v>
      </c>
      <c r="F562" s="1" t="s">
        <v>15</v>
      </c>
      <c r="G562" s="1" t="s">
        <v>876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20</v>
      </c>
    </row>
    <row r="563" spans="1:12" x14ac:dyDescent="0.25">
      <c r="A563" s="1" t="s">
        <v>874</v>
      </c>
      <c r="B563" s="1" t="s">
        <v>875</v>
      </c>
      <c r="C563" s="1">
        <v>20008501142</v>
      </c>
      <c r="D563" s="1">
        <v>62203408</v>
      </c>
      <c r="E563" s="1" t="s">
        <v>46</v>
      </c>
      <c r="F563" s="1" t="s">
        <v>15</v>
      </c>
      <c r="G563" s="1" t="s">
        <v>877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23</v>
      </c>
    </row>
    <row r="564" spans="1:12" x14ac:dyDescent="0.25">
      <c r="A564" s="1" t="s">
        <v>874</v>
      </c>
      <c r="B564" s="1" t="s">
        <v>875</v>
      </c>
      <c r="C564" s="1">
        <v>20008501142</v>
      </c>
      <c r="D564" s="1">
        <v>62274403</v>
      </c>
      <c r="E564" s="1" t="s">
        <v>19</v>
      </c>
      <c r="F564" s="1" t="s">
        <v>15</v>
      </c>
      <c r="G564" s="1" t="s">
        <v>878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20</v>
      </c>
    </row>
    <row r="565" spans="1:12" x14ac:dyDescent="0.25">
      <c r="A565" s="1" t="s">
        <v>874</v>
      </c>
      <c r="B565" s="1" t="s">
        <v>875</v>
      </c>
      <c r="C565" s="1">
        <v>20008501142</v>
      </c>
      <c r="D565" s="1">
        <v>62324407</v>
      </c>
      <c r="E565" s="1" t="s">
        <v>39</v>
      </c>
      <c r="F565" s="1" t="s">
        <v>15</v>
      </c>
      <c r="G565" s="1" t="s">
        <v>879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23</v>
      </c>
    </row>
    <row r="566" spans="1:12" x14ac:dyDescent="0.25">
      <c r="A566" s="1" t="s">
        <v>880</v>
      </c>
      <c r="B566" s="1" t="s">
        <v>881</v>
      </c>
      <c r="C566" s="1">
        <v>20008501143</v>
      </c>
      <c r="D566" s="1">
        <v>62051412</v>
      </c>
      <c r="E566" s="1" t="s">
        <v>14</v>
      </c>
      <c r="F566" s="1" t="s">
        <v>15</v>
      </c>
      <c r="G566" s="1" t="s">
        <v>882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24</v>
      </c>
    </row>
    <row r="567" spans="1:12" x14ac:dyDescent="0.25">
      <c r="A567" s="1" t="s">
        <v>880</v>
      </c>
      <c r="B567" s="1" t="s">
        <v>881</v>
      </c>
      <c r="C567" s="1">
        <v>20008501143</v>
      </c>
      <c r="D567" s="1">
        <v>62314402</v>
      </c>
      <c r="E567" s="1" t="s">
        <v>28</v>
      </c>
      <c r="F567" s="1" t="s">
        <v>15</v>
      </c>
      <c r="G567" s="1" t="s">
        <v>883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22</v>
      </c>
    </row>
    <row r="568" spans="1:12" x14ac:dyDescent="0.25">
      <c r="A568" s="1" t="s">
        <v>880</v>
      </c>
      <c r="B568" s="1" t="s">
        <v>881</v>
      </c>
      <c r="C568" s="1">
        <v>20008501143</v>
      </c>
      <c r="D568" s="1">
        <v>62323412</v>
      </c>
      <c r="E568" s="1" t="s">
        <v>30</v>
      </c>
      <c r="F568" s="1" t="s">
        <v>15</v>
      </c>
      <c r="G568" s="1" t="s">
        <v>884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25">
      <c r="A569" s="1" t="s">
        <v>880</v>
      </c>
      <c r="B569" s="1" t="s">
        <v>881</v>
      </c>
      <c r="C569" s="1">
        <v>20008501143</v>
      </c>
      <c r="D569" s="1">
        <v>62324407</v>
      </c>
      <c r="E569" s="1" t="s">
        <v>39</v>
      </c>
      <c r="F569" s="1" t="s">
        <v>15</v>
      </c>
      <c r="G569" s="1" t="s">
        <v>885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23</v>
      </c>
    </row>
    <row r="570" spans="1:12" x14ac:dyDescent="0.25">
      <c r="A570" s="1" t="s">
        <v>886</v>
      </c>
      <c r="B570" s="1" t="s">
        <v>887</v>
      </c>
      <c r="C570" s="1">
        <v>20008501144</v>
      </c>
      <c r="D570" s="1">
        <v>62051404</v>
      </c>
      <c r="E570" s="1" t="s">
        <v>35</v>
      </c>
      <c r="F570" s="1" t="s">
        <v>15</v>
      </c>
      <c r="G570" s="1" t="s">
        <v>888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22</v>
      </c>
    </row>
    <row r="571" spans="1:12" x14ac:dyDescent="0.25">
      <c r="A571" s="1" t="s">
        <v>886</v>
      </c>
      <c r="B571" s="1" t="s">
        <v>887</v>
      </c>
      <c r="C571" s="1">
        <v>20008501144</v>
      </c>
      <c r="D571" s="1">
        <v>62123919</v>
      </c>
      <c r="E571" s="1" t="s">
        <v>217</v>
      </c>
      <c r="F571" s="1" t="s">
        <v>15</v>
      </c>
      <c r="G571" s="1" t="s">
        <v>889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20</v>
      </c>
    </row>
    <row r="572" spans="1:12" x14ac:dyDescent="0.25">
      <c r="A572" s="1" t="s">
        <v>886</v>
      </c>
      <c r="B572" s="1" t="s">
        <v>887</v>
      </c>
      <c r="C572" s="1">
        <v>20008501144</v>
      </c>
      <c r="D572" s="1">
        <v>62124409</v>
      </c>
      <c r="E572" s="1" t="s">
        <v>219</v>
      </c>
      <c r="F572" s="1" t="s">
        <v>15</v>
      </c>
      <c r="G572" s="1" t="s">
        <v>890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21</v>
      </c>
    </row>
    <row r="573" spans="1:12" x14ac:dyDescent="0.25">
      <c r="A573" s="1" t="s">
        <v>886</v>
      </c>
      <c r="B573" s="1" t="s">
        <v>887</v>
      </c>
      <c r="C573" s="1">
        <v>20008501144</v>
      </c>
      <c r="D573" s="1">
        <v>62444404</v>
      </c>
      <c r="E573" s="1" t="s">
        <v>221</v>
      </c>
      <c r="F573" s="1" t="s">
        <v>15</v>
      </c>
      <c r="G573" s="1" t="s">
        <v>891</v>
      </c>
      <c r="H573" s="1">
        <v>501</v>
      </c>
      <c r="I573" s="1" t="s">
        <v>17</v>
      </c>
      <c r="J573" s="1" t="s">
        <v>18</v>
      </c>
      <c r="K573" s="1">
        <v>12</v>
      </c>
      <c r="L573" s="2">
        <v>10</v>
      </c>
    </row>
    <row r="574" spans="1:12" x14ac:dyDescent="0.25">
      <c r="A574" s="1" t="s">
        <v>892</v>
      </c>
      <c r="B574" s="1" t="s">
        <v>893</v>
      </c>
      <c r="C574" s="1">
        <v>20008501145</v>
      </c>
      <c r="D574" s="1">
        <v>62051412</v>
      </c>
      <c r="E574" s="1" t="s">
        <v>14</v>
      </c>
      <c r="F574" s="1" t="s">
        <v>15</v>
      </c>
      <c r="G574" s="1" t="s">
        <v>894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23</v>
      </c>
    </row>
    <row r="575" spans="1:12" x14ac:dyDescent="0.25">
      <c r="A575" s="1" t="s">
        <v>892</v>
      </c>
      <c r="B575" s="1" t="s">
        <v>893</v>
      </c>
      <c r="C575" s="1">
        <v>20008501145</v>
      </c>
      <c r="D575" s="1">
        <v>62273426</v>
      </c>
      <c r="E575" s="1" t="s">
        <v>69</v>
      </c>
      <c r="F575" s="1" t="s">
        <v>15</v>
      </c>
      <c r="G575" s="1" t="s">
        <v>895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23</v>
      </c>
    </row>
    <row r="576" spans="1:12" x14ac:dyDescent="0.25">
      <c r="A576" s="1" t="s">
        <v>892</v>
      </c>
      <c r="B576" s="1" t="s">
        <v>893</v>
      </c>
      <c r="C576" s="1">
        <v>20008501145</v>
      </c>
      <c r="D576" s="1">
        <v>62314402</v>
      </c>
      <c r="E576" s="1" t="s">
        <v>28</v>
      </c>
      <c r="F576" s="1" t="s">
        <v>15</v>
      </c>
      <c r="G576" s="1" t="s">
        <v>896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22</v>
      </c>
    </row>
    <row r="577" spans="1:12" x14ac:dyDescent="0.25">
      <c r="A577" s="1" t="s">
        <v>892</v>
      </c>
      <c r="B577" s="1" t="s">
        <v>893</v>
      </c>
      <c r="C577" s="1">
        <v>20008501145</v>
      </c>
      <c r="D577" s="1">
        <v>62324407</v>
      </c>
      <c r="E577" s="1" t="s">
        <v>39</v>
      </c>
      <c r="F577" s="1" t="s">
        <v>15</v>
      </c>
      <c r="G577" s="1" t="s">
        <v>897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23</v>
      </c>
    </row>
    <row r="578" spans="1:12" x14ac:dyDescent="0.25">
      <c r="A578" s="1" t="s">
        <v>898</v>
      </c>
      <c r="B578" s="1" t="s">
        <v>899</v>
      </c>
      <c r="C578" s="1">
        <v>20008501146</v>
      </c>
      <c r="D578" s="1">
        <v>62051404</v>
      </c>
      <c r="E578" s="1" t="s">
        <v>35</v>
      </c>
      <c r="F578" s="1" t="s">
        <v>15</v>
      </c>
      <c r="G578" s="1" t="s">
        <v>900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23</v>
      </c>
    </row>
    <row r="579" spans="1:12" x14ac:dyDescent="0.25">
      <c r="A579" s="1" t="s">
        <v>898</v>
      </c>
      <c r="B579" s="1" t="s">
        <v>899</v>
      </c>
      <c r="C579" s="1">
        <v>20008501146</v>
      </c>
      <c r="D579" s="1">
        <v>62204421</v>
      </c>
      <c r="E579" s="1" t="s">
        <v>62</v>
      </c>
      <c r="F579" s="1" t="s">
        <v>15</v>
      </c>
      <c r="G579" s="1" t="s">
        <v>901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21</v>
      </c>
    </row>
    <row r="580" spans="1:12" x14ac:dyDescent="0.25">
      <c r="A580" s="1" t="s">
        <v>898</v>
      </c>
      <c r="B580" s="1" t="s">
        <v>899</v>
      </c>
      <c r="C580" s="1">
        <v>20008501146</v>
      </c>
      <c r="D580" s="1">
        <v>62313466</v>
      </c>
      <c r="E580" s="1" t="s">
        <v>37</v>
      </c>
      <c r="F580" s="1" t="s">
        <v>15</v>
      </c>
      <c r="G580" s="1" t="s">
        <v>902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22</v>
      </c>
    </row>
    <row r="581" spans="1:12" x14ac:dyDescent="0.25">
      <c r="A581" s="1" t="s">
        <v>898</v>
      </c>
      <c r="B581" s="1" t="s">
        <v>899</v>
      </c>
      <c r="C581" s="1">
        <v>20008501146</v>
      </c>
      <c r="D581" s="1">
        <v>62324407</v>
      </c>
      <c r="E581" s="1" t="s">
        <v>39</v>
      </c>
      <c r="F581" s="1" t="s">
        <v>15</v>
      </c>
      <c r="G581" s="1" t="s">
        <v>903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22</v>
      </c>
    </row>
    <row r="582" spans="1:12" x14ac:dyDescent="0.25">
      <c r="A582" s="1" t="s">
        <v>904</v>
      </c>
      <c r="B582" s="1" t="s">
        <v>905</v>
      </c>
      <c r="C582" s="1">
        <v>20008501147</v>
      </c>
      <c r="D582" s="1">
        <v>62131802</v>
      </c>
      <c r="E582" s="1" t="s">
        <v>52</v>
      </c>
      <c r="F582" s="1" t="s">
        <v>15</v>
      </c>
      <c r="G582" s="1" t="s">
        <v>906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23</v>
      </c>
    </row>
    <row r="583" spans="1:12" x14ac:dyDescent="0.25">
      <c r="A583" s="1" t="s">
        <v>904</v>
      </c>
      <c r="B583" s="1" t="s">
        <v>905</v>
      </c>
      <c r="C583" s="1">
        <v>20008501147</v>
      </c>
      <c r="D583" s="1">
        <v>62134402</v>
      </c>
      <c r="E583" s="1" t="s">
        <v>54</v>
      </c>
      <c r="F583" s="1" t="s">
        <v>15</v>
      </c>
      <c r="G583" s="1" t="s">
        <v>907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14</v>
      </c>
    </row>
    <row r="584" spans="1:12" x14ac:dyDescent="0.25">
      <c r="A584" s="1" t="s">
        <v>904</v>
      </c>
      <c r="B584" s="1" t="s">
        <v>905</v>
      </c>
      <c r="C584" s="1">
        <v>20008501147</v>
      </c>
      <c r="D584" s="1">
        <v>62136942</v>
      </c>
      <c r="E584" s="1" t="s">
        <v>56</v>
      </c>
      <c r="F584" s="1" t="s">
        <v>15</v>
      </c>
      <c r="G584" s="1" t="s">
        <v>908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25</v>
      </c>
    </row>
    <row r="585" spans="1:12" x14ac:dyDescent="0.25">
      <c r="A585" s="1" t="s">
        <v>904</v>
      </c>
      <c r="B585" s="1" t="s">
        <v>905</v>
      </c>
      <c r="C585" s="1">
        <v>20008501147</v>
      </c>
      <c r="D585" s="1">
        <v>62444404</v>
      </c>
      <c r="E585" s="1" t="s">
        <v>221</v>
      </c>
      <c r="F585" s="1" t="s">
        <v>15</v>
      </c>
      <c r="G585" s="1" t="s">
        <v>909</v>
      </c>
      <c r="H585" s="1">
        <v>501</v>
      </c>
      <c r="I585" s="1" t="s">
        <v>17</v>
      </c>
      <c r="J585" s="1" t="s">
        <v>18</v>
      </c>
      <c r="K585" s="1">
        <v>12</v>
      </c>
      <c r="L585" s="2">
        <v>11</v>
      </c>
    </row>
    <row r="586" spans="1:12" x14ac:dyDescent="0.25">
      <c r="A586" s="1" t="s">
        <v>910</v>
      </c>
      <c r="B586" s="1" t="s">
        <v>911</v>
      </c>
      <c r="C586" s="1">
        <v>20008501148</v>
      </c>
      <c r="D586" s="1">
        <v>62051404</v>
      </c>
      <c r="E586" s="1" t="s">
        <v>35</v>
      </c>
      <c r="F586" s="1" t="s">
        <v>15</v>
      </c>
      <c r="G586" s="1" t="s">
        <v>912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23</v>
      </c>
    </row>
    <row r="587" spans="1:12" x14ac:dyDescent="0.25">
      <c r="A587" s="1" t="s">
        <v>910</v>
      </c>
      <c r="B587" s="1" t="s">
        <v>911</v>
      </c>
      <c r="C587" s="1">
        <v>20008501148</v>
      </c>
      <c r="D587" s="1">
        <v>62274403</v>
      </c>
      <c r="E587" s="1" t="s">
        <v>19</v>
      </c>
      <c r="F587" s="1" t="s">
        <v>15</v>
      </c>
      <c r="G587" s="1" t="s">
        <v>913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15</v>
      </c>
    </row>
    <row r="588" spans="1:12" x14ac:dyDescent="0.25">
      <c r="A588" s="1" t="s">
        <v>910</v>
      </c>
      <c r="B588" s="1" t="s">
        <v>911</v>
      </c>
      <c r="C588" s="1">
        <v>20008501148</v>
      </c>
      <c r="D588" s="1">
        <v>62324407</v>
      </c>
      <c r="E588" s="1" t="s">
        <v>39</v>
      </c>
      <c r="F588" s="1" t="s">
        <v>15</v>
      </c>
      <c r="G588" s="1" t="s">
        <v>914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23</v>
      </c>
    </row>
    <row r="589" spans="1:12" x14ac:dyDescent="0.25">
      <c r="A589" s="1" t="s">
        <v>910</v>
      </c>
      <c r="B589" s="1" t="s">
        <v>911</v>
      </c>
      <c r="C589" s="1">
        <v>20008501148</v>
      </c>
      <c r="D589" s="1">
        <v>62343416</v>
      </c>
      <c r="E589" s="1" t="s">
        <v>21</v>
      </c>
      <c r="F589" s="1" t="s">
        <v>15</v>
      </c>
      <c r="G589" s="1" t="s">
        <v>915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24</v>
      </c>
    </row>
    <row r="590" spans="1:12" x14ac:dyDescent="0.25">
      <c r="A590" s="1" t="s">
        <v>916</v>
      </c>
      <c r="B590" s="1" t="s">
        <v>917</v>
      </c>
      <c r="C590" s="1">
        <v>20008501149</v>
      </c>
      <c r="D590" s="1">
        <v>62051404</v>
      </c>
      <c r="E590" s="1" t="s">
        <v>35</v>
      </c>
      <c r="F590" s="1" t="s">
        <v>15</v>
      </c>
      <c r="G590" s="1" t="s">
        <v>918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22</v>
      </c>
    </row>
    <row r="591" spans="1:12" x14ac:dyDescent="0.25">
      <c r="A591" s="1" t="s">
        <v>916</v>
      </c>
      <c r="B591" s="1" t="s">
        <v>917</v>
      </c>
      <c r="C591" s="1">
        <v>20008501149</v>
      </c>
      <c r="D591" s="1">
        <v>62274403</v>
      </c>
      <c r="E591" s="1" t="s">
        <v>19</v>
      </c>
      <c r="F591" s="1" t="s">
        <v>15</v>
      </c>
      <c r="G591" s="1" t="s">
        <v>919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10</v>
      </c>
    </row>
    <row r="592" spans="1:12" x14ac:dyDescent="0.25">
      <c r="A592" s="1" t="s">
        <v>916</v>
      </c>
      <c r="B592" s="1" t="s">
        <v>917</v>
      </c>
      <c r="C592" s="1">
        <v>20008501149</v>
      </c>
      <c r="D592" s="1">
        <v>62343416</v>
      </c>
      <c r="E592" s="1" t="s">
        <v>21</v>
      </c>
      <c r="F592" s="1" t="s">
        <v>15</v>
      </c>
      <c r="G592" s="1" t="s">
        <v>920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22</v>
      </c>
    </row>
    <row r="593" spans="1:12" x14ac:dyDescent="0.25">
      <c r="A593" s="1" t="s">
        <v>916</v>
      </c>
      <c r="B593" s="1" t="s">
        <v>917</v>
      </c>
      <c r="C593" s="1">
        <v>20008501149</v>
      </c>
      <c r="D593" s="1">
        <v>62344414</v>
      </c>
      <c r="E593" s="1" t="s">
        <v>41</v>
      </c>
      <c r="F593" s="1" t="s">
        <v>15</v>
      </c>
      <c r="G593" s="1" t="s">
        <v>921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18</v>
      </c>
    </row>
    <row r="594" spans="1:12" x14ac:dyDescent="0.25">
      <c r="A594" s="1" t="s">
        <v>922</v>
      </c>
      <c r="B594" s="1" t="s">
        <v>923</v>
      </c>
      <c r="C594" s="1">
        <v>20008501151</v>
      </c>
      <c r="D594" s="1">
        <v>62051404</v>
      </c>
      <c r="E594" s="1" t="s">
        <v>35</v>
      </c>
      <c r="F594" s="1" t="s">
        <v>15</v>
      </c>
      <c r="G594" s="1" t="s">
        <v>924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24</v>
      </c>
    </row>
    <row r="595" spans="1:12" x14ac:dyDescent="0.25">
      <c r="A595" s="1" t="s">
        <v>922</v>
      </c>
      <c r="B595" s="1" t="s">
        <v>923</v>
      </c>
      <c r="C595" s="1">
        <v>20008501151</v>
      </c>
      <c r="D595" s="1">
        <v>62313466</v>
      </c>
      <c r="E595" s="1" t="s">
        <v>37</v>
      </c>
      <c r="F595" s="1" t="s">
        <v>15</v>
      </c>
      <c r="G595" s="1" t="s">
        <v>925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20</v>
      </c>
    </row>
    <row r="596" spans="1:12" x14ac:dyDescent="0.25">
      <c r="A596" s="1" t="s">
        <v>922</v>
      </c>
      <c r="B596" s="1" t="s">
        <v>923</v>
      </c>
      <c r="C596" s="1">
        <v>20008501151</v>
      </c>
      <c r="D596" s="1">
        <v>62314402</v>
      </c>
      <c r="E596" s="1" t="s">
        <v>28</v>
      </c>
      <c r="F596" s="1" t="s">
        <v>15</v>
      </c>
      <c r="G596" s="1" t="s">
        <v>926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17</v>
      </c>
    </row>
    <row r="597" spans="1:12" x14ac:dyDescent="0.25">
      <c r="A597" s="1" t="s">
        <v>922</v>
      </c>
      <c r="B597" s="1" t="s">
        <v>923</v>
      </c>
      <c r="C597" s="1">
        <v>20008501151</v>
      </c>
      <c r="D597" s="1">
        <v>62324407</v>
      </c>
      <c r="E597" s="1" t="s">
        <v>39</v>
      </c>
      <c r="F597" s="1" t="s">
        <v>15</v>
      </c>
      <c r="G597" s="1" t="s">
        <v>927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22</v>
      </c>
    </row>
    <row r="598" spans="1:12" x14ac:dyDescent="0.25">
      <c r="A598" s="1" t="s">
        <v>928</v>
      </c>
      <c r="B598" s="1" t="s">
        <v>929</v>
      </c>
      <c r="C598" s="1">
        <v>20008501152</v>
      </c>
      <c r="D598" s="1">
        <v>62131802</v>
      </c>
      <c r="E598" s="1" t="s">
        <v>52</v>
      </c>
      <c r="F598" s="1" t="s">
        <v>15</v>
      </c>
      <c r="G598" s="1" t="s">
        <v>930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19</v>
      </c>
    </row>
    <row r="599" spans="1:12" x14ac:dyDescent="0.25">
      <c r="A599" s="1" t="s">
        <v>928</v>
      </c>
      <c r="B599" s="1" t="s">
        <v>929</v>
      </c>
      <c r="C599" s="1">
        <v>20008501152</v>
      </c>
      <c r="D599" s="1">
        <v>62313466</v>
      </c>
      <c r="E599" s="1" t="s">
        <v>37</v>
      </c>
      <c r="F599" s="1" t="s">
        <v>15</v>
      </c>
      <c r="G599" s="1" t="s">
        <v>931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21</v>
      </c>
    </row>
    <row r="600" spans="1:12" x14ac:dyDescent="0.25">
      <c r="A600" s="1" t="s">
        <v>928</v>
      </c>
      <c r="B600" s="1" t="s">
        <v>929</v>
      </c>
      <c r="C600" s="1">
        <v>20008501152</v>
      </c>
      <c r="D600" s="1">
        <v>62314402</v>
      </c>
      <c r="E600" s="1" t="s">
        <v>28</v>
      </c>
      <c r="F600" s="1" t="s">
        <v>15</v>
      </c>
      <c r="G600" s="1" t="s">
        <v>932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17</v>
      </c>
    </row>
    <row r="601" spans="1:12" x14ac:dyDescent="0.25">
      <c r="A601" s="1" t="s">
        <v>928</v>
      </c>
      <c r="B601" s="1" t="s">
        <v>929</v>
      </c>
      <c r="C601" s="1">
        <v>20008501152</v>
      </c>
      <c r="D601" s="1">
        <v>62444404</v>
      </c>
      <c r="E601" s="1" t="s">
        <v>221</v>
      </c>
      <c r="F601" s="1" t="s">
        <v>15</v>
      </c>
      <c r="G601" s="1" t="s">
        <v>933</v>
      </c>
      <c r="H601" s="1">
        <v>501</v>
      </c>
      <c r="I601" s="1" t="s">
        <v>17</v>
      </c>
      <c r="J601" s="1" t="s">
        <v>18</v>
      </c>
      <c r="K601" s="1">
        <v>12</v>
      </c>
      <c r="L601" s="2">
        <v>10</v>
      </c>
    </row>
    <row r="602" spans="1:12" x14ac:dyDescent="0.25">
      <c r="A602" s="1" t="s">
        <v>934</v>
      </c>
      <c r="B602" s="1" t="s">
        <v>935</v>
      </c>
      <c r="C602" s="1">
        <v>20008501153</v>
      </c>
      <c r="D602" s="1">
        <v>62051404</v>
      </c>
      <c r="E602" s="1" t="s">
        <v>35</v>
      </c>
      <c r="F602" s="1" t="s">
        <v>15</v>
      </c>
      <c r="G602" s="1" t="s">
        <v>936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23</v>
      </c>
    </row>
    <row r="603" spans="1:12" x14ac:dyDescent="0.25">
      <c r="A603" s="1" t="s">
        <v>934</v>
      </c>
      <c r="B603" s="1" t="s">
        <v>935</v>
      </c>
      <c r="C603" s="1">
        <v>20008501153</v>
      </c>
      <c r="D603" s="1">
        <v>62324407</v>
      </c>
      <c r="E603" s="1" t="s">
        <v>39</v>
      </c>
      <c r="F603" s="1" t="s">
        <v>15</v>
      </c>
      <c r="G603" s="1" t="s">
        <v>937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22</v>
      </c>
    </row>
    <row r="604" spans="1:12" x14ac:dyDescent="0.25">
      <c r="A604" s="1" t="s">
        <v>934</v>
      </c>
      <c r="B604" s="1" t="s">
        <v>935</v>
      </c>
      <c r="C604" s="1">
        <v>20008501153</v>
      </c>
      <c r="D604" s="1">
        <v>62343416</v>
      </c>
      <c r="E604" s="1" t="s">
        <v>21</v>
      </c>
      <c r="F604" s="1" t="s">
        <v>15</v>
      </c>
      <c r="G604" s="1" t="s">
        <v>938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23</v>
      </c>
    </row>
    <row r="605" spans="1:12" x14ac:dyDescent="0.25">
      <c r="A605" s="1" t="s">
        <v>934</v>
      </c>
      <c r="B605" s="1" t="s">
        <v>935</v>
      </c>
      <c r="C605" s="1">
        <v>20008501153</v>
      </c>
      <c r="D605" s="1">
        <v>62344414</v>
      </c>
      <c r="E605" s="1" t="s">
        <v>41</v>
      </c>
      <c r="F605" s="1" t="s">
        <v>15</v>
      </c>
      <c r="G605" s="1" t="s">
        <v>939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18</v>
      </c>
    </row>
    <row r="606" spans="1:12" x14ac:dyDescent="0.25">
      <c r="A606" s="1" t="s">
        <v>940</v>
      </c>
      <c r="B606" s="1" t="s">
        <v>941</v>
      </c>
      <c r="C606" s="1">
        <v>20008501154</v>
      </c>
      <c r="D606" s="1">
        <v>62051412</v>
      </c>
      <c r="E606" s="1" t="s">
        <v>14</v>
      </c>
      <c r="F606" s="1" t="s">
        <v>15</v>
      </c>
      <c r="G606" s="1" t="s">
        <v>942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22</v>
      </c>
    </row>
    <row r="607" spans="1:12" x14ac:dyDescent="0.25">
      <c r="A607" s="1" t="s">
        <v>940</v>
      </c>
      <c r="B607" s="1" t="s">
        <v>941</v>
      </c>
      <c r="C607" s="1">
        <v>20008501154</v>
      </c>
      <c r="D607" s="1">
        <v>62274403</v>
      </c>
      <c r="E607" s="1" t="s">
        <v>19</v>
      </c>
      <c r="F607" s="1" t="s">
        <v>15</v>
      </c>
      <c r="G607" s="1" t="s">
        <v>943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21</v>
      </c>
    </row>
    <row r="608" spans="1:12" x14ac:dyDescent="0.25">
      <c r="A608" s="1" t="s">
        <v>940</v>
      </c>
      <c r="B608" s="1" t="s">
        <v>941</v>
      </c>
      <c r="C608" s="1">
        <v>20008501154</v>
      </c>
      <c r="D608" s="1">
        <v>62323412</v>
      </c>
      <c r="E608" s="1" t="s">
        <v>30</v>
      </c>
      <c r="F608" s="1" t="s">
        <v>15</v>
      </c>
      <c r="G608" s="1" t="s">
        <v>944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21</v>
      </c>
    </row>
    <row r="609" spans="1:12" x14ac:dyDescent="0.25">
      <c r="A609" s="1" t="s">
        <v>940</v>
      </c>
      <c r="B609" s="1" t="s">
        <v>941</v>
      </c>
      <c r="C609" s="1">
        <v>20008501154</v>
      </c>
      <c r="D609" s="1">
        <v>62324407</v>
      </c>
      <c r="E609" s="1" t="s">
        <v>39</v>
      </c>
      <c r="F609" s="1" t="s">
        <v>15</v>
      </c>
      <c r="G609" s="1" t="s">
        <v>945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23</v>
      </c>
    </row>
    <row r="610" spans="1:12" x14ac:dyDescent="0.25">
      <c r="A610" s="1" t="s">
        <v>946</v>
      </c>
      <c r="B610" s="1" t="s">
        <v>947</v>
      </c>
      <c r="C610" s="1">
        <v>20008501155</v>
      </c>
      <c r="D610" s="1">
        <v>62051412</v>
      </c>
      <c r="E610" s="1" t="s">
        <v>14</v>
      </c>
      <c r="F610" s="1" t="s">
        <v>15</v>
      </c>
      <c r="G610" s="1" t="s">
        <v>948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23</v>
      </c>
    </row>
    <row r="611" spans="1:12" x14ac:dyDescent="0.25">
      <c r="A611" s="1" t="s">
        <v>946</v>
      </c>
      <c r="B611" s="1" t="s">
        <v>947</v>
      </c>
      <c r="C611" s="1">
        <v>20008501155</v>
      </c>
      <c r="D611" s="1">
        <v>62204421</v>
      </c>
      <c r="E611" s="1" t="s">
        <v>62</v>
      </c>
      <c r="F611" s="1" t="s">
        <v>15</v>
      </c>
      <c r="G611" s="1" t="s">
        <v>949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20</v>
      </c>
    </row>
    <row r="612" spans="1:12" x14ac:dyDescent="0.25">
      <c r="A612" s="1" t="s">
        <v>946</v>
      </c>
      <c r="B612" s="1" t="s">
        <v>947</v>
      </c>
      <c r="C612" s="1">
        <v>20008501155</v>
      </c>
      <c r="D612" s="1">
        <v>62324407</v>
      </c>
      <c r="E612" s="1" t="s">
        <v>39</v>
      </c>
      <c r="F612" s="1" t="s">
        <v>15</v>
      </c>
      <c r="G612" s="1" t="s">
        <v>950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21</v>
      </c>
    </row>
    <row r="613" spans="1:12" x14ac:dyDescent="0.25">
      <c r="A613" s="1" t="s">
        <v>946</v>
      </c>
      <c r="B613" s="1" t="s">
        <v>947</v>
      </c>
      <c r="C613" s="1">
        <v>20008501155</v>
      </c>
      <c r="D613" s="1">
        <v>62343416</v>
      </c>
      <c r="E613" s="1" t="s">
        <v>21</v>
      </c>
      <c r="F613" s="1" t="s">
        <v>15</v>
      </c>
      <c r="G613" s="1" t="s">
        <v>951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22</v>
      </c>
    </row>
    <row r="614" spans="1:12" x14ac:dyDescent="0.25">
      <c r="A614" s="1" t="s">
        <v>952</v>
      </c>
      <c r="B614" s="1" t="s">
        <v>953</v>
      </c>
      <c r="C614" s="1">
        <v>20008501156</v>
      </c>
      <c r="D614" s="1">
        <v>12033904</v>
      </c>
      <c r="E614" s="1" t="s">
        <v>124</v>
      </c>
      <c r="F614" s="1" t="s">
        <v>15</v>
      </c>
      <c r="G614" s="1" t="s">
        <v>954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18</v>
      </c>
    </row>
    <row r="615" spans="1:12" x14ac:dyDescent="0.25">
      <c r="A615" s="1" t="s">
        <v>952</v>
      </c>
      <c r="B615" s="1" t="s">
        <v>953</v>
      </c>
      <c r="C615" s="1">
        <v>20008501156</v>
      </c>
      <c r="D615" s="1">
        <v>62051412</v>
      </c>
      <c r="E615" s="1" t="s">
        <v>14</v>
      </c>
      <c r="F615" s="1" t="s">
        <v>15</v>
      </c>
      <c r="G615" s="1" t="s">
        <v>955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24</v>
      </c>
    </row>
    <row r="616" spans="1:12" x14ac:dyDescent="0.25">
      <c r="A616" s="1" t="s">
        <v>952</v>
      </c>
      <c r="B616" s="1" t="s">
        <v>953</v>
      </c>
      <c r="C616" s="1">
        <v>20008501156</v>
      </c>
      <c r="D616" s="1">
        <v>62274403</v>
      </c>
      <c r="E616" s="1" t="s">
        <v>19</v>
      </c>
      <c r="F616" s="1" t="s">
        <v>15</v>
      </c>
      <c r="G616" s="1" t="s">
        <v>956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21</v>
      </c>
    </row>
    <row r="617" spans="1:12" x14ac:dyDescent="0.25">
      <c r="A617" s="1" t="s">
        <v>952</v>
      </c>
      <c r="B617" s="1" t="s">
        <v>953</v>
      </c>
      <c r="C617" s="1">
        <v>20008501156</v>
      </c>
      <c r="D617" s="1">
        <v>62344414</v>
      </c>
      <c r="E617" s="1" t="s">
        <v>41</v>
      </c>
      <c r="F617" s="1" t="s">
        <v>15</v>
      </c>
      <c r="G617" s="1" t="s">
        <v>957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19</v>
      </c>
    </row>
    <row r="618" spans="1:12" x14ac:dyDescent="0.25">
      <c r="A618" s="1" t="s">
        <v>958</v>
      </c>
      <c r="B618" s="1" t="s">
        <v>959</v>
      </c>
      <c r="C618" s="1">
        <v>20008501157</v>
      </c>
      <c r="D618" s="1">
        <v>62051412</v>
      </c>
      <c r="E618" s="1" t="s">
        <v>14</v>
      </c>
      <c r="F618" s="1" t="s">
        <v>15</v>
      </c>
      <c r="G618" s="1" t="s">
        <v>960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21</v>
      </c>
    </row>
    <row r="619" spans="1:12" x14ac:dyDescent="0.25">
      <c r="A619" s="1" t="s">
        <v>958</v>
      </c>
      <c r="B619" s="1" t="s">
        <v>959</v>
      </c>
      <c r="C619" s="1">
        <v>20008501157</v>
      </c>
      <c r="D619" s="1">
        <v>62313466</v>
      </c>
      <c r="E619" s="1" t="s">
        <v>37</v>
      </c>
      <c r="F619" s="1" t="s">
        <v>15</v>
      </c>
      <c r="G619" s="1" t="s">
        <v>961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18</v>
      </c>
    </row>
    <row r="620" spans="1:12" x14ac:dyDescent="0.25">
      <c r="A620" s="1" t="s">
        <v>958</v>
      </c>
      <c r="B620" s="1" t="s">
        <v>959</v>
      </c>
      <c r="C620" s="1">
        <v>20008501157</v>
      </c>
      <c r="D620" s="1">
        <v>62314402</v>
      </c>
      <c r="E620" s="1" t="s">
        <v>28</v>
      </c>
      <c r="F620" s="1" t="s">
        <v>15</v>
      </c>
      <c r="G620" s="1" t="s">
        <v>962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17</v>
      </c>
    </row>
    <row r="621" spans="1:12" x14ac:dyDescent="0.25">
      <c r="A621" s="1" t="s">
        <v>958</v>
      </c>
      <c r="B621" s="1" t="s">
        <v>959</v>
      </c>
      <c r="C621" s="1">
        <v>20008501157</v>
      </c>
      <c r="D621" s="1">
        <v>62324407</v>
      </c>
      <c r="E621" s="1" t="s">
        <v>39</v>
      </c>
      <c r="F621" s="1" t="s">
        <v>15</v>
      </c>
      <c r="G621" s="1" t="s">
        <v>963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22</v>
      </c>
    </row>
    <row r="622" spans="1:12" x14ac:dyDescent="0.25">
      <c r="A622" s="1" t="s">
        <v>964</v>
      </c>
      <c r="B622" s="1" t="s">
        <v>965</v>
      </c>
      <c r="C622" s="1">
        <v>20008501158</v>
      </c>
      <c r="D622" s="1">
        <v>12033904</v>
      </c>
      <c r="E622" s="1" t="s">
        <v>124</v>
      </c>
      <c r="F622" s="1" t="s">
        <v>15</v>
      </c>
      <c r="G622" s="1" t="s">
        <v>966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14</v>
      </c>
    </row>
    <row r="623" spans="1:12" x14ac:dyDescent="0.25">
      <c r="A623" s="1" t="s">
        <v>964</v>
      </c>
      <c r="B623" s="1" t="s">
        <v>965</v>
      </c>
      <c r="C623" s="1">
        <v>20008501158</v>
      </c>
      <c r="D623" s="1">
        <v>62051412</v>
      </c>
      <c r="E623" s="1" t="s">
        <v>14</v>
      </c>
      <c r="F623" s="1" t="s">
        <v>15</v>
      </c>
      <c r="G623" s="1" t="s">
        <v>967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24</v>
      </c>
    </row>
    <row r="624" spans="1:12" x14ac:dyDescent="0.25">
      <c r="A624" s="1" t="s">
        <v>964</v>
      </c>
      <c r="B624" s="1" t="s">
        <v>965</v>
      </c>
      <c r="C624" s="1">
        <v>20008501158</v>
      </c>
      <c r="D624" s="1">
        <v>62274403</v>
      </c>
      <c r="E624" s="1" t="s">
        <v>19</v>
      </c>
      <c r="F624" s="1" t="s">
        <v>15</v>
      </c>
      <c r="G624" s="1" t="s">
        <v>968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13</v>
      </c>
    </row>
    <row r="625" spans="1:12" x14ac:dyDescent="0.25">
      <c r="A625" s="1" t="s">
        <v>964</v>
      </c>
      <c r="B625" s="1" t="s">
        <v>965</v>
      </c>
      <c r="C625" s="1">
        <v>20008501158</v>
      </c>
      <c r="D625" s="1">
        <v>62414422</v>
      </c>
      <c r="E625" s="1" t="s">
        <v>23</v>
      </c>
      <c r="F625" s="1" t="s">
        <v>15</v>
      </c>
      <c r="G625" s="1" t="s">
        <v>969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14</v>
      </c>
    </row>
    <row r="626" spans="1:12" x14ac:dyDescent="0.25">
      <c r="A626" s="1" t="s">
        <v>970</v>
      </c>
      <c r="B626" s="1" t="s">
        <v>971</v>
      </c>
      <c r="C626" s="1">
        <v>20008501159</v>
      </c>
      <c r="D626" s="1">
        <v>62051412</v>
      </c>
      <c r="E626" s="1" t="s">
        <v>14</v>
      </c>
      <c r="F626" s="1" t="s">
        <v>15</v>
      </c>
      <c r="G626" s="1" t="s">
        <v>972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22</v>
      </c>
    </row>
    <row r="627" spans="1:12" x14ac:dyDescent="0.25">
      <c r="A627" s="1" t="s">
        <v>970</v>
      </c>
      <c r="B627" s="1" t="s">
        <v>971</v>
      </c>
      <c r="C627" s="1">
        <v>20008501159</v>
      </c>
      <c r="D627" s="1">
        <v>62274403</v>
      </c>
      <c r="E627" s="1" t="s">
        <v>19</v>
      </c>
      <c r="F627" s="1" t="s">
        <v>15</v>
      </c>
      <c r="G627" s="1" t="s">
        <v>973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12</v>
      </c>
    </row>
    <row r="628" spans="1:12" x14ac:dyDescent="0.25">
      <c r="A628" s="1" t="s">
        <v>970</v>
      </c>
      <c r="B628" s="1" t="s">
        <v>971</v>
      </c>
      <c r="C628" s="1">
        <v>20008501159</v>
      </c>
      <c r="D628" s="1">
        <v>62343416</v>
      </c>
      <c r="E628" s="1" t="s">
        <v>21</v>
      </c>
      <c r="F628" s="1" t="s">
        <v>15</v>
      </c>
      <c r="G628" s="1" t="s">
        <v>974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22</v>
      </c>
    </row>
    <row r="629" spans="1:12" x14ac:dyDescent="0.25">
      <c r="A629" s="1" t="s">
        <v>970</v>
      </c>
      <c r="B629" s="1" t="s">
        <v>971</v>
      </c>
      <c r="C629" s="1">
        <v>20008501159</v>
      </c>
      <c r="D629" s="1">
        <v>62344414</v>
      </c>
      <c r="E629" s="1" t="s">
        <v>41</v>
      </c>
      <c r="F629" s="1" t="s">
        <v>15</v>
      </c>
      <c r="G629" s="1" t="s">
        <v>975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19</v>
      </c>
    </row>
    <row r="630" spans="1:12" x14ac:dyDescent="0.25">
      <c r="A630" s="1" t="s">
        <v>976</v>
      </c>
      <c r="B630" s="1" t="s">
        <v>977</v>
      </c>
      <c r="C630" s="1">
        <v>20008501160</v>
      </c>
      <c r="D630" s="1">
        <v>62051404</v>
      </c>
      <c r="E630" s="1" t="s">
        <v>35</v>
      </c>
      <c r="F630" s="1" t="s">
        <v>15</v>
      </c>
      <c r="G630" s="1" t="s">
        <v>978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20</v>
      </c>
    </row>
    <row r="631" spans="1:12" x14ac:dyDescent="0.25">
      <c r="A631" s="1" t="s">
        <v>976</v>
      </c>
      <c r="B631" s="1" t="s">
        <v>977</v>
      </c>
      <c r="C631" s="1">
        <v>20008501160</v>
      </c>
      <c r="D631" s="1">
        <v>62274403</v>
      </c>
      <c r="E631" s="1" t="s">
        <v>19</v>
      </c>
      <c r="F631" s="1" t="s">
        <v>15</v>
      </c>
      <c r="G631" s="1" t="s">
        <v>979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9</v>
      </c>
    </row>
    <row r="632" spans="1:12" x14ac:dyDescent="0.25">
      <c r="A632" s="1" t="s">
        <v>976</v>
      </c>
      <c r="B632" s="1" t="s">
        <v>977</v>
      </c>
      <c r="C632" s="1">
        <v>20008501160</v>
      </c>
      <c r="D632" s="1">
        <v>62343416</v>
      </c>
      <c r="E632" s="1" t="s">
        <v>21</v>
      </c>
      <c r="F632" s="1" t="s">
        <v>15</v>
      </c>
      <c r="G632" s="1" t="s">
        <v>980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21</v>
      </c>
    </row>
    <row r="633" spans="1:12" x14ac:dyDescent="0.25">
      <c r="A633" s="1" t="s">
        <v>976</v>
      </c>
      <c r="B633" s="1" t="s">
        <v>977</v>
      </c>
      <c r="C633" s="1">
        <v>20008501160</v>
      </c>
      <c r="D633" s="1">
        <v>62344414</v>
      </c>
      <c r="E633" s="1" t="s">
        <v>41</v>
      </c>
      <c r="F633" s="1" t="s">
        <v>15</v>
      </c>
      <c r="G633" s="1" t="s">
        <v>981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19</v>
      </c>
    </row>
    <row r="634" spans="1:12" x14ac:dyDescent="0.25">
      <c r="A634" s="1" t="s">
        <v>982</v>
      </c>
      <c r="B634" s="1" t="s">
        <v>983</v>
      </c>
      <c r="C634" s="1">
        <v>20008501161</v>
      </c>
      <c r="D634" s="1">
        <v>62051404</v>
      </c>
      <c r="E634" s="1" t="s">
        <v>35</v>
      </c>
      <c r="F634" s="1" t="s">
        <v>15</v>
      </c>
      <c r="G634" s="1" t="s">
        <v>984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21</v>
      </c>
    </row>
    <row r="635" spans="1:12" x14ac:dyDescent="0.25">
      <c r="A635" s="1" t="s">
        <v>982</v>
      </c>
      <c r="B635" s="1" t="s">
        <v>983</v>
      </c>
      <c r="C635" s="1">
        <v>20008501161</v>
      </c>
      <c r="D635" s="1">
        <v>62313466</v>
      </c>
      <c r="E635" s="1" t="s">
        <v>37</v>
      </c>
      <c r="F635" s="1" t="s">
        <v>15</v>
      </c>
      <c r="G635" s="1" t="s">
        <v>985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20</v>
      </c>
    </row>
    <row r="636" spans="1:12" x14ac:dyDescent="0.25">
      <c r="A636" s="1" t="s">
        <v>982</v>
      </c>
      <c r="B636" s="1" t="s">
        <v>983</v>
      </c>
      <c r="C636" s="1">
        <v>20008501161</v>
      </c>
      <c r="D636" s="1">
        <v>62324407</v>
      </c>
      <c r="E636" s="1" t="s">
        <v>39</v>
      </c>
      <c r="F636" s="1" t="s">
        <v>15</v>
      </c>
      <c r="G636" s="1" t="s">
        <v>986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21</v>
      </c>
    </row>
    <row r="637" spans="1:12" x14ac:dyDescent="0.25">
      <c r="A637" s="1" t="s">
        <v>982</v>
      </c>
      <c r="B637" s="1" t="s">
        <v>983</v>
      </c>
      <c r="C637" s="1">
        <v>20008501161</v>
      </c>
      <c r="D637" s="1">
        <v>62444404</v>
      </c>
      <c r="E637" s="1" t="s">
        <v>221</v>
      </c>
      <c r="F637" s="1" t="s">
        <v>15</v>
      </c>
      <c r="G637" s="1" t="s">
        <v>987</v>
      </c>
      <c r="H637" s="1">
        <v>501</v>
      </c>
      <c r="I637" s="1" t="s">
        <v>17</v>
      </c>
      <c r="J637" s="1" t="s">
        <v>18</v>
      </c>
      <c r="K637" s="1">
        <v>12</v>
      </c>
      <c r="L637" s="2">
        <v>10</v>
      </c>
    </row>
    <row r="638" spans="1:12" x14ac:dyDescent="0.25">
      <c r="A638" s="1" t="s">
        <v>988</v>
      </c>
      <c r="B638" s="1" t="s">
        <v>989</v>
      </c>
      <c r="C638" s="1">
        <v>20008501162</v>
      </c>
      <c r="D638" s="1">
        <v>62051404</v>
      </c>
      <c r="E638" s="1" t="s">
        <v>35</v>
      </c>
      <c r="F638" s="1" t="s">
        <v>15</v>
      </c>
      <c r="G638" s="1" t="s">
        <v>990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20</v>
      </c>
    </row>
    <row r="639" spans="1:12" x14ac:dyDescent="0.25">
      <c r="A639" s="1" t="s">
        <v>988</v>
      </c>
      <c r="B639" s="1" t="s">
        <v>989</v>
      </c>
      <c r="C639" s="1">
        <v>20008501162</v>
      </c>
      <c r="D639" s="1">
        <v>62204421</v>
      </c>
      <c r="E639" s="1" t="s">
        <v>62</v>
      </c>
      <c r="F639" s="1" t="s">
        <v>15</v>
      </c>
      <c r="G639" s="1" t="s">
        <v>991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13</v>
      </c>
    </row>
    <row r="640" spans="1:12" x14ac:dyDescent="0.25">
      <c r="A640" s="1" t="s">
        <v>988</v>
      </c>
      <c r="B640" s="1" t="s">
        <v>989</v>
      </c>
      <c r="C640" s="1">
        <v>20008501162</v>
      </c>
      <c r="D640" s="1">
        <v>62313466</v>
      </c>
      <c r="E640" s="1" t="s">
        <v>37</v>
      </c>
      <c r="F640" s="1" t="s">
        <v>15</v>
      </c>
      <c r="G640" s="1" t="s">
        <v>992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16</v>
      </c>
    </row>
    <row r="641" spans="1:12" x14ac:dyDescent="0.25">
      <c r="A641" s="1" t="s">
        <v>988</v>
      </c>
      <c r="B641" s="1" t="s">
        <v>989</v>
      </c>
      <c r="C641" s="1">
        <v>20008501162</v>
      </c>
      <c r="D641" s="1">
        <v>62324407</v>
      </c>
      <c r="E641" s="1" t="s">
        <v>39</v>
      </c>
      <c r="F641" s="1" t="s">
        <v>15</v>
      </c>
      <c r="G641" s="1" t="s">
        <v>993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22</v>
      </c>
    </row>
    <row r="642" spans="1:12" x14ac:dyDescent="0.25">
      <c r="A642" s="1" t="s">
        <v>994</v>
      </c>
      <c r="B642" s="1" t="s">
        <v>995</v>
      </c>
      <c r="C642" s="1">
        <v>20008501163</v>
      </c>
      <c r="D642" s="1">
        <v>12033904</v>
      </c>
      <c r="E642" s="1" t="s">
        <v>124</v>
      </c>
      <c r="F642" s="1" t="s">
        <v>15</v>
      </c>
      <c r="G642" s="1" t="s">
        <v>996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14</v>
      </c>
    </row>
    <row r="643" spans="1:12" x14ac:dyDescent="0.25">
      <c r="A643" s="1" t="s">
        <v>994</v>
      </c>
      <c r="B643" s="1" t="s">
        <v>995</v>
      </c>
      <c r="C643" s="1">
        <v>20008501163</v>
      </c>
      <c r="D643" s="1">
        <v>62051404</v>
      </c>
      <c r="E643" s="1" t="s">
        <v>35</v>
      </c>
      <c r="F643" s="1" t="s">
        <v>15</v>
      </c>
      <c r="G643" s="1" t="s">
        <v>997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19</v>
      </c>
    </row>
    <row r="644" spans="1:12" x14ac:dyDescent="0.25">
      <c r="A644" s="1" t="s">
        <v>994</v>
      </c>
      <c r="B644" s="1" t="s">
        <v>995</v>
      </c>
      <c r="C644" s="1">
        <v>20008501163</v>
      </c>
      <c r="D644" s="1">
        <v>62314402</v>
      </c>
      <c r="E644" s="1" t="s">
        <v>28</v>
      </c>
      <c r="F644" s="1" t="s">
        <v>15</v>
      </c>
      <c r="G644" s="1" t="s">
        <v>998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17</v>
      </c>
    </row>
    <row r="645" spans="1:12" x14ac:dyDescent="0.25">
      <c r="A645" s="1" t="s">
        <v>994</v>
      </c>
      <c r="B645" s="1" t="s">
        <v>995</v>
      </c>
      <c r="C645" s="1">
        <v>20008501163</v>
      </c>
      <c r="D645" s="1">
        <v>62324407</v>
      </c>
      <c r="E645" s="1" t="s">
        <v>39</v>
      </c>
      <c r="F645" s="1" t="s">
        <v>15</v>
      </c>
      <c r="G645" s="1" t="s">
        <v>999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22</v>
      </c>
    </row>
    <row r="646" spans="1:12" x14ac:dyDescent="0.25">
      <c r="A646" s="1" t="s">
        <v>1000</v>
      </c>
      <c r="B646" s="1" t="s">
        <v>1001</v>
      </c>
      <c r="C646" s="1">
        <v>20008501164</v>
      </c>
      <c r="D646" s="1">
        <v>12033904</v>
      </c>
      <c r="E646" s="1" t="s">
        <v>124</v>
      </c>
      <c r="F646" s="1" t="s">
        <v>15</v>
      </c>
      <c r="G646" s="1" t="s">
        <v>1002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15</v>
      </c>
    </row>
    <row r="647" spans="1:12" x14ac:dyDescent="0.25">
      <c r="A647" s="1" t="s">
        <v>1000</v>
      </c>
      <c r="B647" s="1" t="s">
        <v>1001</v>
      </c>
      <c r="C647" s="1">
        <v>20008501164</v>
      </c>
      <c r="D647" s="1">
        <v>62051412</v>
      </c>
      <c r="E647" s="1" t="s">
        <v>14</v>
      </c>
      <c r="F647" s="1" t="s">
        <v>15</v>
      </c>
      <c r="G647" s="1" t="s">
        <v>1003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23</v>
      </c>
    </row>
    <row r="648" spans="1:12" x14ac:dyDescent="0.25">
      <c r="A648" s="1" t="s">
        <v>1000</v>
      </c>
      <c r="B648" s="1" t="s">
        <v>1001</v>
      </c>
      <c r="C648" s="1">
        <v>20008501164</v>
      </c>
      <c r="D648" s="1">
        <v>62274403</v>
      </c>
      <c r="E648" s="1" t="s">
        <v>19</v>
      </c>
      <c r="F648" s="1" t="s">
        <v>15</v>
      </c>
      <c r="G648" s="1" t="s">
        <v>1004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13</v>
      </c>
    </row>
    <row r="649" spans="1:12" x14ac:dyDescent="0.25">
      <c r="A649" s="1" t="s">
        <v>1000</v>
      </c>
      <c r="B649" s="1" t="s">
        <v>1001</v>
      </c>
      <c r="C649" s="1">
        <v>20008501164</v>
      </c>
      <c r="D649" s="1">
        <v>62344414</v>
      </c>
      <c r="E649" s="1" t="s">
        <v>41</v>
      </c>
      <c r="F649" s="1" t="s">
        <v>15</v>
      </c>
      <c r="G649" s="1" t="s">
        <v>1005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18</v>
      </c>
    </row>
    <row r="650" spans="1:12" x14ac:dyDescent="0.25">
      <c r="A650" s="1" t="s">
        <v>1006</v>
      </c>
      <c r="B650" s="1" t="s">
        <v>1007</v>
      </c>
      <c r="C650" s="1">
        <v>20008501165</v>
      </c>
      <c r="D650" s="1">
        <v>62051404</v>
      </c>
      <c r="E650" s="1" t="s">
        <v>35</v>
      </c>
      <c r="F650" s="1" t="s">
        <v>15</v>
      </c>
      <c r="G650" s="1" t="s">
        <v>1008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23</v>
      </c>
    </row>
    <row r="651" spans="1:12" x14ac:dyDescent="0.25">
      <c r="A651" s="1" t="s">
        <v>1006</v>
      </c>
      <c r="B651" s="1" t="s">
        <v>1007</v>
      </c>
      <c r="C651" s="1">
        <v>20008501165</v>
      </c>
      <c r="D651" s="1">
        <v>62313466</v>
      </c>
      <c r="E651" s="1" t="s">
        <v>37</v>
      </c>
      <c r="F651" s="1" t="s">
        <v>15</v>
      </c>
      <c r="G651" s="1" t="s">
        <v>1009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21</v>
      </c>
    </row>
    <row r="652" spans="1:12" x14ac:dyDescent="0.25">
      <c r="A652" s="1" t="s">
        <v>1006</v>
      </c>
      <c r="B652" s="1" t="s">
        <v>1007</v>
      </c>
      <c r="C652" s="1">
        <v>20008501165</v>
      </c>
      <c r="D652" s="1">
        <v>62324407</v>
      </c>
      <c r="E652" s="1" t="s">
        <v>39</v>
      </c>
      <c r="F652" s="1" t="s">
        <v>15</v>
      </c>
      <c r="G652" s="1" t="s">
        <v>1010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21</v>
      </c>
    </row>
    <row r="653" spans="1:12" x14ac:dyDescent="0.25">
      <c r="A653" s="1" t="s">
        <v>1006</v>
      </c>
      <c r="B653" s="1" t="s">
        <v>1007</v>
      </c>
      <c r="C653" s="1">
        <v>20008501165</v>
      </c>
      <c r="D653" s="1">
        <v>62444404</v>
      </c>
      <c r="E653" s="1" t="s">
        <v>221</v>
      </c>
      <c r="F653" s="1" t="s">
        <v>15</v>
      </c>
      <c r="G653" s="1" t="s">
        <v>1011</v>
      </c>
      <c r="H653" s="1">
        <v>501</v>
      </c>
      <c r="I653" s="1" t="s">
        <v>17</v>
      </c>
      <c r="J653" s="1" t="s">
        <v>18</v>
      </c>
      <c r="K653" s="1">
        <v>12</v>
      </c>
      <c r="L653" s="2">
        <v>10</v>
      </c>
    </row>
    <row r="654" spans="1:12" x14ac:dyDescent="0.25">
      <c r="A654" s="1" t="s">
        <v>1012</v>
      </c>
      <c r="B654" s="1" t="s">
        <v>1013</v>
      </c>
      <c r="C654" s="1">
        <v>20008501166</v>
      </c>
      <c r="D654" s="1">
        <v>62051412</v>
      </c>
      <c r="E654" s="1" t="s">
        <v>14</v>
      </c>
      <c r="F654" s="1" t="s">
        <v>15</v>
      </c>
      <c r="G654" s="1" t="s">
        <v>1014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20</v>
      </c>
    </row>
    <row r="655" spans="1:12" x14ac:dyDescent="0.25">
      <c r="A655" s="1" t="s">
        <v>1012</v>
      </c>
      <c r="B655" s="1" t="s">
        <v>1013</v>
      </c>
      <c r="C655" s="1">
        <v>20008501166</v>
      </c>
      <c r="D655" s="1">
        <v>62274403</v>
      </c>
      <c r="E655" s="1" t="s">
        <v>19</v>
      </c>
      <c r="F655" s="1" t="s">
        <v>15</v>
      </c>
      <c r="G655" s="1" t="s">
        <v>1015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21</v>
      </c>
    </row>
    <row r="656" spans="1:12" x14ac:dyDescent="0.25">
      <c r="A656" s="1" t="s">
        <v>1012</v>
      </c>
      <c r="B656" s="1" t="s">
        <v>1013</v>
      </c>
      <c r="C656" s="1">
        <v>20008501166</v>
      </c>
      <c r="D656" s="1">
        <v>62323412</v>
      </c>
      <c r="E656" s="1" t="s">
        <v>30</v>
      </c>
      <c r="F656" s="1" t="s">
        <v>15</v>
      </c>
      <c r="G656" s="1" t="s">
        <v>1016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22</v>
      </c>
    </row>
    <row r="657" spans="1:12" x14ac:dyDescent="0.25">
      <c r="A657" s="1" t="s">
        <v>1012</v>
      </c>
      <c r="B657" s="1" t="s">
        <v>1013</v>
      </c>
      <c r="C657" s="1">
        <v>20008501166</v>
      </c>
      <c r="D657" s="1">
        <v>62324407</v>
      </c>
      <c r="E657" s="1" t="s">
        <v>39</v>
      </c>
      <c r="F657" s="1" t="s">
        <v>15</v>
      </c>
      <c r="G657" s="1" t="s">
        <v>1017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19</v>
      </c>
    </row>
    <row r="658" spans="1:12" x14ac:dyDescent="0.25">
      <c r="A658" s="1" t="s">
        <v>1018</v>
      </c>
      <c r="B658" s="1" t="s">
        <v>1019</v>
      </c>
      <c r="C658" s="1">
        <v>20008501167</v>
      </c>
      <c r="D658" s="1">
        <v>12033904</v>
      </c>
      <c r="E658" s="1" t="s">
        <v>124</v>
      </c>
      <c r="F658" s="1" t="s">
        <v>15</v>
      </c>
      <c r="G658" s="1" t="s">
        <v>1020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17</v>
      </c>
    </row>
    <row r="659" spans="1:12" x14ac:dyDescent="0.25">
      <c r="A659" s="1" t="s">
        <v>1018</v>
      </c>
      <c r="B659" s="1" t="s">
        <v>1019</v>
      </c>
      <c r="C659" s="1">
        <v>20008501167</v>
      </c>
      <c r="D659" s="1">
        <v>62051412</v>
      </c>
      <c r="E659" s="1" t="s">
        <v>14</v>
      </c>
      <c r="F659" s="1" t="s">
        <v>15</v>
      </c>
      <c r="G659" s="1" t="s">
        <v>1021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22</v>
      </c>
    </row>
    <row r="660" spans="1:12" x14ac:dyDescent="0.25">
      <c r="A660" s="1" t="s">
        <v>1018</v>
      </c>
      <c r="B660" s="1" t="s">
        <v>1019</v>
      </c>
      <c r="C660" s="1">
        <v>20008501167</v>
      </c>
      <c r="D660" s="1">
        <v>62274403</v>
      </c>
      <c r="E660" s="1" t="s">
        <v>19</v>
      </c>
      <c r="F660" s="1" t="s">
        <v>15</v>
      </c>
      <c r="G660" s="1" t="s">
        <v>1022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22</v>
      </c>
    </row>
    <row r="661" spans="1:12" x14ac:dyDescent="0.25">
      <c r="A661" s="1" t="s">
        <v>1018</v>
      </c>
      <c r="B661" s="1" t="s">
        <v>1019</v>
      </c>
      <c r="C661" s="1">
        <v>20008501167</v>
      </c>
      <c r="D661" s="1">
        <v>62344414</v>
      </c>
      <c r="E661" s="1" t="s">
        <v>41</v>
      </c>
      <c r="F661" s="1" t="s">
        <v>15</v>
      </c>
      <c r="G661" s="1" t="s">
        <v>1023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20</v>
      </c>
    </row>
    <row r="662" spans="1:12" x14ac:dyDescent="0.25">
      <c r="A662" s="1" t="s">
        <v>1024</v>
      </c>
      <c r="B662" s="1" t="s">
        <v>1025</v>
      </c>
      <c r="C662" s="1">
        <v>20008501168</v>
      </c>
      <c r="D662" s="1">
        <v>62051404</v>
      </c>
      <c r="E662" s="1" t="s">
        <v>35</v>
      </c>
      <c r="F662" s="1" t="s">
        <v>15</v>
      </c>
      <c r="G662" s="1" t="s">
        <v>1026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20</v>
      </c>
    </row>
    <row r="663" spans="1:12" x14ac:dyDescent="0.25">
      <c r="A663" s="1" t="s">
        <v>1024</v>
      </c>
      <c r="B663" s="1" t="s">
        <v>1025</v>
      </c>
      <c r="C663" s="1">
        <v>20008501168</v>
      </c>
      <c r="D663" s="1">
        <v>62313466</v>
      </c>
      <c r="E663" s="1" t="s">
        <v>37</v>
      </c>
      <c r="F663" s="1" t="s">
        <v>15</v>
      </c>
      <c r="G663" s="1" t="s">
        <v>1027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22</v>
      </c>
    </row>
    <row r="664" spans="1:12" x14ac:dyDescent="0.25">
      <c r="A664" s="1" t="s">
        <v>1024</v>
      </c>
      <c r="B664" s="1" t="s">
        <v>1025</v>
      </c>
      <c r="C664" s="1">
        <v>20008501168</v>
      </c>
      <c r="D664" s="1">
        <v>62344414</v>
      </c>
      <c r="E664" s="1" t="s">
        <v>41</v>
      </c>
      <c r="F664" s="1" t="s">
        <v>15</v>
      </c>
      <c r="G664" s="1" t="s">
        <v>1028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19</v>
      </c>
    </row>
    <row r="665" spans="1:12" x14ac:dyDescent="0.25">
      <c r="A665" s="1" t="s">
        <v>1024</v>
      </c>
      <c r="B665" s="1" t="s">
        <v>1025</v>
      </c>
      <c r="C665" s="1">
        <v>20008501168</v>
      </c>
      <c r="D665" s="1">
        <v>62414422</v>
      </c>
      <c r="E665" s="1" t="s">
        <v>23</v>
      </c>
      <c r="F665" s="1" t="s">
        <v>15</v>
      </c>
      <c r="G665" s="1" t="s">
        <v>1029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24</v>
      </c>
    </row>
    <row r="666" spans="1:12" x14ac:dyDescent="0.25">
      <c r="A666" s="1" t="s">
        <v>1030</v>
      </c>
      <c r="B666" s="1" t="s">
        <v>1031</v>
      </c>
      <c r="C666" s="1">
        <v>20008501169</v>
      </c>
      <c r="D666" s="1">
        <v>62051412</v>
      </c>
      <c r="E666" s="1" t="s">
        <v>14</v>
      </c>
      <c r="F666" s="1" t="s">
        <v>15</v>
      </c>
      <c r="G666" s="1" t="s">
        <v>1032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20</v>
      </c>
    </row>
    <row r="667" spans="1:12" x14ac:dyDescent="0.25">
      <c r="A667" s="1" t="s">
        <v>1030</v>
      </c>
      <c r="B667" s="1" t="s">
        <v>1031</v>
      </c>
      <c r="C667" s="1">
        <v>20008501169</v>
      </c>
      <c r="D667" s="1">
        <v>62123919</v>
      </c>
      <c r="E667" s="1" t="s">
        <v>217</v>
      </c>
      <c r="F667" s="1" t="s">
        <v>15</v>
      </c>
      <c r="G667" s="1" t="s">
        <v>1033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20</v>
      </c>
    </row>
    <row r="668" spans="1:12" x14ac:dyDescent="0.25">
      <c r="A668" s="1" t="s">
        <v>1030</v>
      </c>
      <c r="B668" s="1" t="s">
        <v>1031</v>
      </c>
      <c r="C668" s="1">
        <v>20008501169</v>
      </c>
      <c r="D668" s="1">
        <v>62124409</v>
      </c>
      <c r="E668" s="1" t="s">
        <v>219</v>
      </c>
      <c r="F668" s="1" t="s">
        <v>15</v>
      </c>
      <c r="G668" s="1" t="s">
        <v>1034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21</v>
      </c>
    </row>
    <row r="669" spans="1:12" x14ac:dyDescent="0.25">
      <c r="A669" s="1" t="s">
        <v>1030</v>
      </c>
      <c r="B669" s="1" t="s">
        <v>1031</v>
      </c>
      <c r="C669" s="1">
        <v>20008501169</v>
      </c>
      <c r="D669" s="1">
        <v>62314402</v>
      </c>
      <c r="E669" s="1" t="s">
        <v>28</v>
      </c>
      <c r="F669" s="1" t="s">
        <v>15</v>
      </c>
      <c r="G669" s="1" t="s">
        <v>1035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18</v>
      </c>
    </row>
    <row r="670" spans="1:12" x14ac:dyDescent="0.25">
      <c r="A670" s="1" t="s">
        <v>1036</v>
      </c>
      <c r="B670" s="1" t="s">
        <v>1037</v>
      </c>
      <c r="C670" s="1">
        <v>20008501170</v>
      </c>
      <c r="D670" s="1">
        <v>62051412</v>
      </c>
      <c r="E670" s="1" t="s">
        <v>14</v>
      </c>
      <c r="F670" s="1" t="s">
        <v>15</v>
      </c>
      <c r="G670" s="1" t="s">
        <v>1038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22</v>
      </c>
    </row>
    <row r="671" spans="1:12" x14ac:dyDescent="0.25">
      <c r="A671" s="1" t="s">
        <v>1036</v>
      </c>
      <c r="B671" s="1" t="s">
        <v>1037</v>
      </c>
      <c r="C671" s="1">
        <v>20008501170</v>
      </c>
      <c r="D671" s="1">
        <v>62273426</v>
      </c>
      <c r="E671" s="1" t="s">
        <v>69</v>
      </c>
      <c r="F671" s="1" t="s">
        <v>15</v>
      </c>
      <c r="G671" s="1" t="s">
        <v>1039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25</v>
      </c>
    </row>
    <row r="672" spans="1:12" x14ac:dyDescent="0.25">
      <c r="A672" s="1" t="s">
        <v>1036</v>
      </c>
      <c r="B672" s="1" t="s">
        <v>1037</v>
      </c>
      <c r="C672" s="1">
        <v>20008501170</v>
      </c>
      <c r="D672" s="1">
        <v>62274403</v>
      </c>
      <c r="E672" s="1" t="s">
        <v>19</v>
      </c>
      <c r="F672" s="1" t="s">
        <v>15</v>
      </c>
      <c r="G672" s="1" t="s">
        <v>1040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24</v>
      </c>
    </row>
    <row r="673" spans="1:12" x14ac:dyDescent="0.25">
      <c r="A673" s="1" t="s">
        <v>1036</v>
      </c>
      <c r="B673" s="1" t="s">
        <v>1037</v>
      </c>
      <c r="C673" s="1">
        <v>20008501170</v>
      </c>
      <c r="D673" s="1">
        <v>62344414</v>
      </c>
      <c r="E673" s="1" t="s">
        <v>41</v>
      </c>
      <c r="F673" s="1" t="s">
        <v>15</v>
      </c>
      <c r="G673" s="1" t="s">
        <v>1041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20</v>
      </c>
    </row>
    <row r="674" spans="1:12" x14ac:dyDescent="0.25">
      <c r="A674" s="1" t="s">
        <v>1042</v>
      </c>
      <c r="B674" s="1" t="s">
        <v>1043</v>
      </c>
      <c r="C674" s="1">
        <v>20008501171</v>
      </c>
      <c r="D674" s="1">
        <v>62051404</v>
      </c>
      <c r="E674" s="1" t="s">
        <v>35</v>
      </c>
      <c r="F674" s="1" t="s">
        <v>15</v>
      </c>
      <c r="G674" s="1" t="s">
        <v>1044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20</v>
      </c>
    </row>
    <row r="675" spans="1:12" x14ac:dyDescent="0.25">
      <c r="A675" s="1" t="s">
        <v>1042</v>
      </c>
      <c r="B675" s="1" t="s">
        <v>1043</v>
      </c>
      <c r="C675" s="1">
        <v>20008501171</v>
      </c>
      <c r="D675" s="1">
        <v>62274403</v>
      </c>
      <c r="E675" s="1" t="s">
        <v>19</v>
      </c>
      <c r="F675" s="1" t="s">
        <v>15</v>
      </c>
      <c r="G675" s="1" t="s">
        <v>1045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19</v>
      </c>
    </row>
    <row r="676" spans="1:12" x14ac:dyDescent="0.25">
      <c r="A676" s="1" t="s">
        <v>1042</v>
      </c>
      <c r="B676" s="1" t="s">
        <v>1043</v>
      </c>
      <c r="C676" s="1">
        <v>20008501171</v>
      </c>
      <c r="D676" s="1">
        <v>62313466</v>
      </c>
      <c r="E676" s="1" t="s">
        <v>37</v>
      </c>
      <c r="F676" s="1" t="s">
        <v>15</v>
      </c>
      <c r="G676" s="1" t="s">
        <v>1046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19</v>
      </c>
    </row>
    <row r="677" spans="1:12" x14ac:dyDescent="0.25">
      <c r="A677" s="1" t="s">
        <v>1042</v>
      </c>
      <c r="B677" s="1" t="s">
        <v>1043</v>
      </c>
      <c r="C677" s="1">
        <v>20008501171</v>
      </c>
      <c r="D677" s="1">
        <v>62324407</v>
      </c>
      <c r="E677" s="1" t="s">
        <v>39</v>
      </c>
      <c r="F677" s="1" t="s">
        <v>15</v>
      </c>
      <c r="G677" s="1" t="s">
        <v>1047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21</v>
      </c>
    </row>
    <row r="678" spans="1:12" x14ac:dyDescent="0.25">
      <c r="A678" s="1" t="s">
        <v>1048</v>
      </c>
      <c r="B678" s="1" t="s">
        <v>1049</v>
      </c>
      <c r="C678" s="1">
        <v>20008501172</v>
      </c>
      <c r="D678" s="1">
        <v>62051404</v>
      </c>
      <c r="E678" s="1" t="s">
        <v>35</v>
      </c>
      <c r="F678" s="1" t="s">
        <v>15</v>
      </c>
      <c r="G678" s="1" t="s">
        <v>1050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18</v>
      </c>
    </row>
    <row r="679" spans="1:12" x14ac:dyDescent="0.25">
      <c r="A679" s="1" t="s">
        <v>1048</v>
      </c>
      <c r="B679" s="1" t="s">
        <v>1049</v>
      </c>
      <c r="C679" s="1">
        <v>20008501172</v>
      </c>
      <c r="D679" s="1">
        <v>62204421</v>
      </c>
      <c r="E679" s="1" t="s">
        <v>62</v>
      </c>
      <c r="F679" s="1" t="s">
        <v>15</v>
      </c>
      <c r="G679" s="1" t="s">
        <v>1051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12</v>
      </c>
    </row>
    <row r="680" spans="1:12" x14ac:dyDescent="0.25">
      <c r="A680" s="1" t="s">
        <v>1048</v>
      </c>
      <c r="B680" s="1" t="s">
        <v>1049</v>
      </c>
      <c r="C680" s="1">
        <v>20008501172</v>
      </c>
      <c r="D680" s="1">
        <v>62273426</v>
      </c>
      <c r="E680" s="1" t="s">
        <v>69</v>
      </c>
      <c r="F680" s="1" t="s">
        <v>15</v>
      </c>
      <c r="G680" s="1" t="s">
        <v>1052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18</v>
      </c>
    </row>
    <row r="681" spans="1:12" x14ac:dyDescent="0.25">
      <c r="A681" s="1" t="s">
        <v>1048</v>
      </c>
      <c r="B681" s="1" t="s">
        <v>1049</v>
      </c>
      <c r="C681" s="1">
        <v>20008501172</v>
      </c>
      <c r="D681" s="1">
        <v>62324407</v>
      </c>
      <c r="E681" s="1" t="s">
        <v>39</v>
      </c>
      <c r="F681" s="1" t="s">
        <v>15</v>
      </c>
      <c r="G681" s="1" t="s">
        <v>1053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20</v>
      </c>
    </row>
    <row r="682" spans="1:12" x14ac:dyDescent="0.25">
      <c r="A682" s="1" t="s">
        <v>1054</v>
      </c>
      <c r="B682" s="1" t="s">
        <v>1055</v>
      </c>
      <c r="C682" s="1">
        <v>20008501173</v>
      </c>
      <c r="D682" s="1">
        <v>62051404</v>
      </c>
      <c r="E682" s="1" t="s">
        <v>35</v>
      </c>
      <c r="F682" s="1" t="s">
        <v>15</v>
      </c>
      <c r="G682" s="1" t="s">
        <v>1056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11</v>
      </c>
    </row>
    <row r="683" spans="1:12" x14ac:dyDescent="0.25">
      <c r="A683" s="1" t="s">
        <v>1054</v>
      </c>
      <c r="B683" s="1" t="s">
        <v>1055</v>
      </c>
      <c r="C683" s="1">
        <v>20008501173</v>
      </c>
      <c r="D683" s="1">
        <v>62053408</v>
      </c>
      <c r="E683" s="1" t="s">
        <v>198</v>
      </c>
      <c r="F683" s="1" t="s">
        <v>15</v>
      </c>
      <c r="G683" s="1" t="s">
        <v>1057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12</v>
      </c>
    </row>
    <row r="684" spans="1:12" x14ac:dyDescent="0.25">
      <c r="A684" s="1" t="s">
        <v>1054</v>
      </c>
      <c r="B684" s="1" t="s">
        <v>1055</v>
      </c>
      <c r="C684" s="1">
        <v>20008501173</v>
      </c>
      <c r="D684" s="1">
        <v>62324407</v>
      </c>
      <c r="E684" s="1" t="s">
        <v>39</v>
      </c>
      <c r="F684" s="1" t="s">
        <v>15</v>
      </c>
      <c r="G684" s="1" t="s">
        <v>1058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21</v>
      </c>
    </row>
    <row r="685" spans="1:12" x14ac:dyDescent="0.25">
      <c r="A685" s="1" t="s">
        <v>1054</v>
      </c>
      <c r="B685" s="1" t="s">
        <v>1055</v>
      </c>
      <c r="C685" s="1">
        <v>20008501173</v>
      </c>
      <c r="D685" s="1">
        <v>62444404</v>
      </c>
      <c r="E685" s="1" t="s">
        <v>221</v>
      </c>
      <c r="F685" s="1" t="s">
        <v>15</v>
      </c>
      <c r="G685" s="1" t="s">
        <v>1059</v>
      </c>
      <c r="H685" s="1">
        <v>501</v>
      </c>
      <c r="I685" s="1" t="s">
        <v>17</v>
      </c>
      <c r="J685" s="1" t="s">
        <v>18</v>
      </c>
      <c r="K685" s="1">
        <v>12</v>
      </c>
      <c r="L685" s="2">
        <v>10</v>
      </c>
    </row>
    <row r="686" spans="1:12" x14ac:dyDescent="0.25">
      <c r="A686" s="1" t="s">
        <v>1060</v>
      </c>
      <c r="B686" s="1" t="s">
        <v>1061</v>
      </c>
      <c r="C686" s="1">
        <v>20008501174</v>
      </c>
      <c r="D686" s="1">
        <v>62051412</v>
      </c>
      <c r="E686" s="1" t="s">
        <v>14</v>
      </c>
      <c r="F686" s="1" t="s">
        <v>15</v>
      </c>
      <c r="G686" s="1" t="s">
        <v>1062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22</v>
      </c>
    </row>
    <row r="687" spans="1:12" x14ac:dyDescent="0.25">
      <c r="A687" s="1" t="s">
        <v>1060</v>
      </c>
      <c r="B687" s="1" t="s">
        <v>1061</v>
      </c>
      <c r="C687" s="1">
        <v>20008501174</v>
      </c>
      <c r="D687" s="1">
        <v>62203408</v>
      </c>
      <c r="E687" s="1" t="s">
        <v>46</v>
      </c>
      <c r="F687" s="1" t="s">
        <v>15</v>
      </c>
      <c r="G687" s="1" t="s">
        <v>1063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23</v>
      </c>
    </row>
    <row r="688" spans="1:12" x14ac:dyDescent="0.25">
      <c r="A688" s="1" t="s">
        <v>1060</v>
      </c>
      <c r="B688" s="1" t="s">
        <v>1061</v>
      </c>
      <c r="C688" s="1">
        <v>20008501174</v>
      </c>
      <c r="D688" s="1">
        <v>62204421</v>
      </c>
      <c r="E688" s="1" t="s">
        <v>62</v>
      </c>
      <c r="F688" s="1" t="s">
        <v>15</v>
      </c>
      <c r="G688" s="1" t="s">
        <v>1064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14</v>
      </c>
    </row>
    <row r="689" spans="1:12" x14ac:dyDescent="0.25">
      <c r="A689" s="1" t="s">
        <v>1060</v>
      </c>
      <c r="B689" s="1" t="s">
        <v>1061</v>
      </c>
      <c r="C689" s="1">
        <v>20008501174</v>
      </c>
      <c r="D689" s="1">
        <v>62324407</v>
      </c>
      <c r="E689" s="1" t="s">
        <v>39</v>
      </c>
      <c r="F689" s="1" t="s">
        <v>15</v>
      </c>
      <c r="G689" s="1" t="s">
        <v>1065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21</v>
      </c>
    </row>
    <row r="690" spans="1:12" x14ac:dyDescent="0.25">
      <c r="A690" s="1" t="s">
        <v>1066</v>
      </c>
      <c r="B690" s="1" t="s">
        <v>1067</v>
      </c>
      <c r="C690" s="1">
        <v>20008501175</v>
      </c>
      <c r="D690" s="1">
        <v>62051404</v>
      </c>
      <c r="E690" s="1" t="s">
        <v>35</v>
      </c>
      <c r="F690" s="1" t="s">
        <v>15</v>
      </c>
      <c r="G690" s="1" t="s">
        <v>1068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21</v>
      </c>
    </row>
    <row r="691" spans="1:12" x14ac:dyDescent="0.25">
      <c r="A691" s="1" t="s">
        <v>1066</v>
      </c>
      <c r="B691" s="1" t="s">
        <v>1067</v>
      </c>
      <c r="C691" s="1">
        <v>20008501175</v>
      </c>
      <c r="D691" s="1">
        <v>62134402</v>
      </c>
      <c r="E691" s="1" t="s">
        <v>54</v>
      </c>
      <c r="F691" s="1" t="s">
        <v>15</v>
      </c>
      <c r="G691" s="1" t="s">
        <v>1069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22</v>
      </c>
    </row>
    <row r="692" spans="1:12" x14ac:dyDescent="0.25">
      <c r="A692" s="1" t="s">
        <v>1066</v>
      </c>
      <c r="B692" s="1" t="s">
        <v>1067</v>
      </c>
      <c r="C692" s="1">
        <v>20008501175</v>
      </c>
      <c r="D692" s="1">
        <v>62324407</v>
      </c>
      <c r="E692" s="1" t="s">
        <v>39</v>
      </c>
      <c r="F692" s="1" t="s">
        <v>15</v>
      </c>
      <c r="G692" s="1" t="s">
        <v>1070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21</v>
      </c>
    </row>
    <row r="693" spans="1:12" x14ac:dyDescent="0.25">
      <c r="A693" s="1" t="s">
        <v>1066</v>
      </c>
      <c r="B693" s="1" t="s">
        <v>1067</v>
      </c>
      <c r="C693" s="1">
        <v>20008501175</v>
      </c>
      <c r="D693" s="1">
        <v>62343416</v>
      </c>
      <c r="E693" s="1" t="s">
        <v>21</v>
      </c>
      <c r="F693" s="1" t="s">
        <v>15</v>
      </c>
      <c r="G693" s="1" t="s">
        <v>1071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22</v>
      </c>
    </row>
    <row r="694" spans="1:12" x14ac:dyDescent="0.25">
      <c r="A694" s="1" t="s">
        <v>1072</v>
      </c>
      <c r="B694" s="1" t="s">
        <v>1073</v>
      </c>
      <c r="C694" s="1">
        <v>20008501176</v>
      </c>
      <c r="D694" s="1">
        <v>62051412</v>
      </c>
      <c r="E694" s="1" t="s">
        <v>14</v>
      </c>
      <c r="F694" s="1" t="s">
        <v>15</v>
      </c>
      <c r="G694" s="1" t="s">
        <v>1074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20</v>
      </c>
    </row>
    <row r="695" spans="1:12" x14ac:dyDescent="0.25">
      <c r="A695" s="1" t="s">
        <v>1072</v>
      </c>
      <c r="B695" s="1" t="s">
        <v>1073</v>
      </c>
      <c r="C695" s="1">
        <v>20008501176</v>
      </c>
      <c r="D695" s="1">
        <v>62203408</v>
      </c>
      <c r="E695" s="1" t="s">
        <v>46</v>
      </c>
      <c r="F695" s="1" t="s">
        <v>15</v>
      </c>
      <c r="G695" s="1" t="s">
        <v>1075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22</v>
      </c>
    </row>
    <row r="696" spans="1:12" x14ac:dyDescent="0.25">
      <c r="A696" s="1" t="s">
        <v>1072</v>
      </c>
      <c r="B696" s="1" t="s">
        <v>1073</v>
      </c>
      <c r="C696" s="1">
        <v>20008501176</v>
      </c>
      <c r="D696" s="1">
        <v>62324407</v>
      </c>
      <c r="E696" s="1" t="s">
        <v>39</v>
      </c>
      <c r="F696" s="1" t="s">
        <v>15</v>
      </c>
      <c r="G696" s="1" t="s">
        <v>1076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22</v>
      </c>
    </row>
    <row r="697" spans="1:12" x14ac:dyDescent="0.25">
      <c r="A697" s="1" t="s">
        <v>1072</v>
      </c>
      <c r="B697" s="1" t="s">
        <v>1073</v>
      </c>
      <c r="C697" s="1">
        <v>20008501176</v>
      </c>
      <c r="D697" s="1">
        <v>62344414</v>
      </c>
      <c r="E697" s="1" t="s">
        <v>41</v>
      </c>
      <c r="F697" s="1" t="s">
        <v>15</v>
      </c>
      <c r="G697" s="1" t="s">
        <v>1077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20</v>
      </c>
    </row>
    <row r="698" spans="1:12" x14ac:dyDescent="0.25">
      <c r="A698" s="1" t="s">
        <v>1078</v>
      </c>
      <c r="B698" s="1" t="s">
        <v>1079</v>
      </c>
      <c r="C698" s="1">
        <v>20008501177</v>
      </c>
      <c r="D698" s="1">
        <v>12033904</v>
      </c>
      <c r="E698" s="1" t="s">
        <v>124</v>
      </c>
      <c r="F698" s="1" t="s">
        <v>15</v>
      </c>
      <c r="G698" s="1" t="s">
        <v>1080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17</v>
      </c>
    </row>
    <row r="699" spans="1:12" x14ac:dyDescent="0.25">
      <c r="A699" s="1" t="s">
        <v>1078</v>
      </c>
      <c r="B699" s="1" t="s">
        <v>1079</v>
      </c>
      <c r="C699" s="1">
        <v>20008501177</v>
      </c>
      <c r="D699" s="1">
        <v>62051412</v>
      </c>
      <c r="E699" s="1" t="s">
        <v>14</v>
      </c>
      <c r="F699" s="1" t="s">
        <v>15</v>
      </c>
      <c r="G699" s="1" t="s">
        <v>1081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21</v>
      </c>
    </row>
    <row r="700" spans="1:12" x14ac:dyDescent="0.25">
      <c r="A700" s="1" t="s">
        <v>1078</v>
      </c>
      <c r="B700" s="1" t="s">
        <v>1079</v>
      </c>
      <c r="C700" s="1">
        <v>20008501177</v>
      </c>
      <c r="D700" s="1">
        <v>62274403</v>
      </c>
      <c r="E700" s="1" t="s">
        <v>19</v>
      </c>
      <c r="F700" s="1" t="s">
        <v>15</v>
      </c>
      <c r="G700" s="1" t="s">
        <v>1082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13</v>
      </c>
    </row>
    <row r="701" spans="1:12" x14ac:dyDescent="0.25">
      <c r="A701" s="1" t="s">
        <v>1078</v>
      </c>
      <c r="B701" s="1" t="s">
        <v>1079</v>
      </c>
      <c r="C701" s="1">
        <v>20008501177</v>
      </c>
      <c r="D701" s="1">
        <v>62324407</v>
      </c>
      <c r="E701" s="1" t="s">
        <v>39</v>
      </c>
      <c r="F701" s="1" t="s">
        <v>15</v>
      </c>
      <c r="G701" s="1" t="s">
        <v>1083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20</v>
      </c>
    </row>
    <row r="702" spans="1:12" x14ac:dyDescent="0.25">
      <c r="A702" s="1" t="s">
        <v>1084</v>
      </c>
      <c r="B702" s="1" t="s">
        <v>1085</v>
      </c>
      <c r="C702" s="1">
        <v>20008501178</v>
      </c>
      <c r="D702" s="1">
        <v>62051404</v>
      </c>
      <c r="E702" s="1" t="s">
        <v>35</v>
      </c>
      <c r="F702" s="1" t="s">
        <v>15</v>
      </c>
      <c r="G702" s="1" t="s">
        <v>1086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21</v>
      </c>
    </row>
    <row r="703" spans="1:12" x14ac:dyDescent="0.25">
      <c r="A703" s="1" t="s">
        <v>1084</v>
      </c>
      <c r="B703" s="1" t="s">
        <v>1085</v>
      </c>
      <c r="C703" s="1">
        <v>20008501178</v>
      </c>
      <c r="D703" s="1">
        <v>62203408</v>
      </c>
      <c r="E703" s="1" t="s">
        <v>46</v>
      </c>
      <c r="F703" s="1" t="s">
        <v>15</v>
      </c>
      <c r="G703" s="1" t="s">
        <v>1087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23</v>
      </c>
    </row>
    <row r="704" spans="1:12" x14ac:dyDescent="0.25">
      <c r="A704" s="1" t="s">
        <v>1084</v>
      </c>
      <c r="B704" s="1" t="s">
        <v>1085</v>
      </c>
      <c r="C704" s="1">
        <v>20008501178</v>
      </c>
      <c r="D704" s="1">
        <v>62204421</v>
      </c>
      <c r="E704" s="1" t="s">
        <v>62</v>
      </c>
      <c r="F704" s="1" t="s">
        <v>15</v>
      </c>
      <c r="G704" s="1" t="s">
        <v>1088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18</v>
      </c>
    </row>
    <row r="705" spans="1:12" x14ac:dyDescent="0.25">
      <c r="A705" s="1" t="s">
        <v>1084</v>
      </c>
      <c r="B705" s="1" t="s">
        <v>1085</v>
      </c>
      <c r="C705" s="1">
        <v>20008501178</v>
      </c>
      <c r="D705" s="1">
        <v>62324407</v>
      </c>
      <c r="E705" s="1" t="s">
        <v>39</v>
      </c>
      <c r="F705" s="1" t="s">
        <v>15</v>
      </c>
      <c r="G705" s="1" t="s">
        <v>1089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20</v>
      </c>
    </row>
    <row r="706" spans="1:12" x14ac:dyDescent="0.25">
      <c r="A706" s="1" t="s">
        <v>1090</v>
      </c>
      <c r="B706" s="1" t="s">
        <v>1091</v>
      </c>
      <c r="C706" s="1">
        <v>20008501179</v>
      </c>
      <c r="D706" s="1">
        <v>62051412</v>
      </c>
      <c r="E706" s="1" t="s">
        <v>14</v>
      </c>
      <c r="F706" s="1" t="s">
        <v>15</v>
      </c>
      <c r="G706" s="1" t="s">
        <v>1092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24</v>
      </c>
    </row>
    <row r="707" spans="1:12" x14ac:dyDescent="0.25">
      <c r="A707" s="1" t="s">
        <v>1090</v>
      </c>
      <c r="B707" s="1" t="s">
        <v>1091</v>
      </c>
      <c r="C707" s="1">
        <v>20008501179</v>
      </c>
      <c r="D707" s="1">
        <v>62203408</v>
      </c>
      <c r="E707" s="1" t="s">
        <v>46</v>
      </c>
      <c r="F707" s="1" t="s">
        <v>15</v>
      </c>
      <c r="G707" s="1" t="s">
        <v>1093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23</v>
      </c>
    </row>
    <row r="708" spans="1:12" x14ac:dyDescent="0.25">
      <c r="A708" s="1" t="s">
        <v>1090</v>
      </c>
      <c r="B708" s="1" t="s">
        <v>1091</v>
      </c>
      <c r="C708" s="1">
        <v>20008501179</v>
      </c>
      <c r="D708" s="1">
        <v>62274403</v>
      </c>
      <c r="E708" s="1" t="s">
        <v>19</v>
      </c>
      <c r="F708" s="1" t="s">
        <v>15</v>
      </c>
      <c r="G708" s="1" t="s">
        <v>1094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23</v>
      </c>
    </row>
    <row r="709" spans="1:12" x14ac:dyDescent="0.25">
      <c r="A709" s="1" t="s">
        <v>1090</v>
      </c>
      <c r="B709" s="1" t="s">
        <v>1091</v>
      </c>
      <c r="C709" s="1">
        <v>20008501179</v>
      </c>
      <c r="D709" s="1">
        <v>62324407</v>
      </c>
      <c r="E709" s="1" t="s">
        <v>39</v>
      </c>
      <c r="F709" s="1" t="s">
        <v>15</v>
      </c>
      <c r="G709" s="1" t="s">
        <v>1095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22</v>
      </c>
    </row>
    <row r="710" spans="1:12" x14ac:dyDescent="0.25">
      <c r="A710" s="1" t="s">
        <v>1096</v>
      </c>
      <c r="B710" s="1" t="s">
        <v>1097</v>
      </c>
      <c r="C710" s="1">
        <v>20008501180</v>
      </c>
      <c r="D710" s="1">
        <v>62051404</v>
      </c>
      <c r="E710" s="1" t="s">
        <v>35</v>
      </c>
      <c r="F710" s="1" t="s">
        <v>15</v>
      </c>
      <c r="G710" s="1" t="s">
        <v>1098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23</v>
      </c>
    </row>
    <row r="711" spans="1:12" x14ac:dyDescent="0.25">
      <c r="A711" s="1" t="s">
        <v>1096</v>
      </c>
      <c r="B711" s="1" t="s">
        <v>1097</v>
      </c>
      <c r="C711" s="1">
        <v>20008501180</v>
      </c>
      <c r="D711" s="1">
        <v>62203408</v>
      </c>
      <c r="E711" s="1" t="s">
        <v>46</v>
      </c>
      <c r="F711" s="1" t="s">
        <v>15</v>
      </c>
      <c r="G711" s="1" t="s">
        <v>1099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22</v>
      </c>
    </row>
    <row r="712" spans="1:12" x14ac:dyDescent="0.25">
      <c r="A712" s="1" t="s">
        <v>1096</v>
      </c>
      <c r="B712" s="1" t="s">
        <v>1097</v>
      </c>
      <c r="C712" s="1">
        <v>20008501180</v>
      </c>
      <c r="D712" s="1">
        <v>62314402</v>
      </c>
      <c r="E712" s="1" t="s">
        <v>28</v>
      </c>
      <c r="F712" s="1" t="s">
        <v>15</v>
      </c>
      <c r="G712" s="1" t="s">
        <v>1100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20</v>
      </c>
    </row>
    <row r="713" spans="1:12" x14ac:dyDescent="0.25">
      <c r="A713" s="1" t="s">
        <v>1096</v>
      </c>
      <c r="B713" s="1" t="s">
        <v>1097</v>
      </c>
      <c r="C713" s="1">
        <v>20008501180</v>
      </c>
      <c r="D713" s="1">
        <v>62324407</v>
      </c>
      <c r="E713" s="1" t="s">
        <v>39</v>
      </c>
      <c r="F713" s="1" t="s">
        <v>15</v>
      </c>
      <c r="G713" s="1" t="s">
        <v>1101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22</v>
      </c>
    </row>
    <row r="714" spans="1:12" x14ac:dyDescent="0.25">
      <c r="A714" s="1" t="s">
        <v>1102</v>
      </c>
      <c r="B714" s="1" t="s">
        <v>1103</v>
      </c>
      <c r="C714" s="1">
        <v>20008501181</v>
      </c>
      <c r="D714" s="1">
        <v>62131802</v>
      </c>
      <c r="E714" s="1" t="s">
        <v>52</v>
      </c>
      <c r="F714" s="1" t="s">
        <v>15</v>
      </c>
      <c r="G714" s="1" t="s">
        <v>1104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24</v>
      </c>
    </row>
    <row r="715" spans="1:12" x14ac:dyDescent="0.25">
      <c r="A715" s="1" t="s">
        <v>1102</v>
      </c>
      <c r="B715" s="1" t="s">
        <v>1103</v>
      </c>
      <c r="C715" s="1">
        <v>20008501181</v>
      </c>
      <c r="D715" s="1">
        <v>62136942</v>
      </c>
      <c r="E715" s="1" t="s">
        <v>56</v>
      </c>
      <c r="F715" s="1" t="s">
        <v>15</v>
      </c>
      <c r="G715" s="1" t="s">
        <v>1105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25</v>
      </c>
    </row>
    <row r="716" spans="1:12" x14ac:dyDescent="0.25">
      <c r="A716" s="1" t="s">
        <v>1102</v>
      </c>
      <c r="B716" s="1" t="s">
        <v>1103</v>
      </c>
      <c r="C716" s="1">
        <v>20008501181</v>
      </c>
      <c r="D716" s="1">
        <v>62274403</v>
      </c>
      <c r="E716" s="1" t="s">
        <v>19</v>
      </c>
      <c r="F716" s="1" t="s">
        <v>15</v>
      </c>
      <c r="G716" s="1" t="s">
        <v>1106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18</v>
      </c>
    </row>
    <row r="717" spans="1:12" x14ac:dyDescent="0.25">
      <c r="A717" s="1" t="s">
        <v>1102</v>
      </c>
      <c r="B717" s="1" t="s">
        <v>1103</v>
      </c>
      <c r="C717" s="1">
        <v>20008501181</v>
      </c>
      <c r="D717" s="1">
        <v>62414422</v>
      </c>
      <c r="E717" s="1" t="s">
        <v>23</v>
      </c>
      <c r="F717" s="1" t="s">
        <v>15</v>
      </c>
      <c r="G717" s="1" t="s">
        <v>1107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22</v>
      </c>
    </row>
    <row r="718" spans="1:12" x14ac:dyDescent="0.25">
      <c r="A718" s="1" t="s">
        <v>1108</v>
      </c>
      <c r="B718" s="1" t="s">
        <v>1109</v>
      </c>
      <c r="C718" s="1">
        <v>20008501182</v>
      </c>
      <c r="D718" s="1">
        <v>62131802</v>
      </c>
      <c r="E718" s="1" t="s">
        <v>52</v>
      </c>
      <c r="F718" s="1" t="s">
        <v>15</v>
      </c>
      <c r="G718" s="1" t="s">
        <v>1110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23</v>
      </c>
    </row>
    <row r="719" spans="1:12" x14ac:dyDescent="0.25">
      <c r="A719" s="1" t="s">
        <v>1108</v>
      </c>
      <c r="B719" s="1" t="s">
        <v>1109</v>
      </c>
      <c r="C719" s="1">
        <v>20008501182</v>
      </c>
      <c r="D719" s="1">
        <v>62204421</v>
      </c>
      <c r="E719" s="1" t="s">
        <v>62</v>
      </c>
      <c r="F719" s="1" t="s">
        <v>15</v>
      </c>
      <c r="G719" s="1" t="s">
        <v>1111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20</v>
      </c>
    </row>
    <row r="720" spans="1:12" x14ac:dyDescent="0.25">
      <c r="A720" s="1" t="s">
        <v>1108</v>
      </c>
      <c r="B720" s="1" t="s">
        <v>1109</v>
      </c>
      <c r="C720" s="1">
        <v>20008501182</v>
      </c>
      <c r="D720" s="1">
        <v>62323412</v>
      </c>
      <c r="E720" s="1" t="s">
        <v>30</v>
      </c>
      <c r="F720" s="1" t="s">
        <v>15</v>
      </c>
      <c r="G720" s="1" t="s">
        <v>1112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20</v>
      </c>
    </row>
    <row r="721" spans="1:12" x14ac:dyDescent="0.25">
      <c r="A721" s="1" t="s">
        <v>1108</v>
      </c>
      <c r="B721" s="1" t="s">
        <v>1109</v>
      </c>
      <c r="C721" s="1">
        <v>20008501182</v>
      </c>
      <c r="D721" s="1">
        <v>62324407</v>
      </c>
      <c r="E721" s="1" t="s">
        <v>39</v>
      </c>
      <c r="F721" s="1" t="s">
        <v>15</v>
      </c>
      <c r="G721" s="1" t="s">
        <v>1113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21</v>
      </c>
    </row>
    <row r="722" spans="1:12" x14ac:dyDescent="0.25">
      <c r="A722" s="1" t="s">
        <v>1114</v>
      </c>
      <c r="B722" s="1" t="s">
        <v>1115</v>
      </c>
      <c r="C722" s="1">
        <v>20008501183</v>
      </c>
      <c r="D722" s="1">
        <v>62051412</v>
      </c>
      <c r="E722" s="1" t="s">
        <v>14</v>
      </c>
      <c r="F722" s="1" t="s">
        <v>15</v>
      </c>
      <c r="G722" s="1" t="s">
        <v>1116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23</v>
      </c>
    </row>
    <row r="723" spans="1:12" x14ac:dyDescent="0.25">
      <c r="A723" s="1" t="s">
        <v>1114</v>
      </c>
      <c r="B723" s="1" t="s">
        <v>1115</v>
      </c>
      <c r="C723" s="1">
        <v>20008501183</v>
      </c>
      <c r="D723" s="1">
        <v>62274403</v>
      </c>
      <c r="E723" s="1" t="s">
        <v>19</v>
      </c>
      <c r="F723" s="1" t="s">
        <v>15</v>
      </c>
      <c r="G723" s="1" t="s">
        <v>1117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19</v>
      </c>
    </row>
    <row r="724" spans="1:12" x14ac:dyDescent="0.25">
      <c r="A724" s="1" t="s">
        <v>1114</v>
      </c>
      <c r="B724" s="1" t="s">
        <v>1115</v>
      </c>
      <c r="C724" s="1">
        <v>20008501183</v>
      </c>
      <c r="D724" s="1">
        <v>62324407</v>
      </c>
      <c r="E724" s="1" t="s">
        <v>39</v>
      </c>
      <c r="F724" s="1" t="s">
        <v>15</v>
      </c>
      <c r="G724" s="1" t="s">
        <v>1118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19</v>
      </c>
    </row>
    <row r="725" spans="1:12" x14ac:dyDescent="0.25">
      <c r="A725" s="1" t="s">
        <v>1114</v>
      </c>
      <c r="B725" s="1" t="s">
        <v>1115</v>
      </c>
      <c r="C725" s="1">
        <v>20008501183</v>
      </c>
      <c r="D725" s="1">
        <v>62343416</v>
      </c>
      <c r="E725" s="1" t="s">
        <v>21</v>
      </c>
      <c r="F725" s="1" t="s">
        <v>15</v>
      </c>
      <c r="G725" s="1" t="s">
        <v>1119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22</v>
      </c>
    </row>
    <row r="726" spans="1:12" x14ac:dyDescent="0.25">
      <c r="A726" s="1" t="s">
        <v>1120</v>
      </c>
      <c r="B726" s="1" t="s">
        <v>1121</v>
      </c>
      <c r="C726" s="1">
        <v>20008501184</v>
      </c>
      <c r="D726" s="1">
        <v>62051404</v>
      </c>
      <c r="E726" s="1" t="s">
        <v>35</v>
      </c>
      <c r="F726" s="1" t="s">
        <v>15</v>
      </c>
      <c r="G726" s="1" t="s">
        <v>1122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18</v>
      </c>
    </row>
    <row r="727" spans="1:12" x14ac:dyDescent="0.25">
      <c r="A727" s="1" t="s">
        <v>1120</v>
      </c>
      <c r="B727" s="1" t="s">
        <v>1121</v>
      </c>
      <c r="C727" s="1">
        <v>20008501184</v>
      </c>
      <c r="D727" s="1">
        <v>62324407</v>
      </c>
      <c r="E727" s="1" t="s">
        <v>39</v>
      </c>
      <c r="F727" s="1" t="s">
        <v>15</v>
      </c>
      <c r="G727" s="1" t="s">
        <v>1123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22</v>
      </c>
    </row>
    <row r="728" spans="1:12" x14ac:dyDescent="0.25">
      <c r="A728" s="1" t="s">
        <v>1120</v>
      </c>
      <c r="B728" s="1" t="s">
        <v>1121</v>
      </c>
      <c r="C728" s="1">
        <v>20008501184</v>
      </c>
      <c r="D728" s="1">
        <v>62343416</v>
      </c>
      <c r="E728" s="1" t="s">
        <v>21</v>
      </c>
      <c r="F728" s="1" t="s">
        <v>15</v>
      </c>
      <c r="G728" s="1" t="s">
        <v>1124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22</v>
      </c>
    </row>
    <row r="729" spans="1:12" x14ac:dyDescent="0.25">
      <c r="A729" s="1" t="s">
        <v>1120</v>
      </c>
      <c r="B729" s="1" t="s">
        <v>1121</v>
      </c>
      <c r="C729" s="1">
        <v>20008501184</v>
      </c>
      <c r="D729" s="1">
        <v>62344414</v>
      </c>
      <c r="E729" s="1" t="s">
        <v>41</v>
      </c>
      <c r="F729" s="1" t="s">
        <v>15</v>
      </c>
      <c r="G729" s="1" t="s">
        <v>1125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16</v>
      </c>
    </row>
    <row r="730" spans="1:12" x14ac:dyDescent="0.25">
      <c r="A730" s="1" t="s">
        <v>1126</v>
      </c>
      <c r="B730" s="1" t="s">
        <v>1127</v>
      </c>
      <c r="C730" s="1">
        <v>20008501185</v>
      </c>
      <c r="D730" s="1">
        <v>62051404</v>
      </c>
      <c r="E730" s="1" t="s">
        <v>35</v>
      </c>
      <c r="F730" s="1" t="s">
        <v>15</v>
      </c>
      <c r="G730" s="1" t="s">
        <v>1128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20</v>
      </c>
    </row>
    <row r="731" spans="1:12" x14ac:dyDescent="0.25">
      <c r="A731" s="1" t="s">
        <v>1126</v>
      </c>
      <c r="B731" s="1" t="s">
        <v>1127</v>
      </c>
      <c r="C731" s="1">
        <v>20008501185</v>
      </c>
      <c r="D731" s="1">
        <v>62203408</v>
      </c>
      <c r="E731" s="1" t="s">
        <v>46</v>
      </c>
      <c r="F731" s="1" t="s">
        <v>15</v>
      </c>
      <c r="G731" s="1" t="s">
        <v>1129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23</v>
      </c>
    </row>
    <row r="732" spans="1:12" x14ac:dyDescent="0.25">
      <c r="A732" s="1" t="s">
        <v>1126</v>
      </c>
      <c r="B732" s="1" t="s">
        <v>1127</v>
      </c>
      <c r="C732" s="1">
        <v>20008501185</v>
      </c>
      <c r="D732" s="1">
        <v>62274403</v>
      </c>
      <c r="E732" s="1" t="s">
        <v>19</v>
      </c>
      <c r="F732" s="1" t="s">
        <v>15</v>
      </c>
      <c r="G732" s="1" t="s">
        <v>1130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20</v>
      </c>
    </row>
    <row r="733" spans="1:12" x14ac:dyDescent="0.25">
      <c r="A733" s="1" t="s">
        <v>1126</v>
      </c>
      <c r="B733" s="1" t="s">
        <v>1127</v>
      </c>
      <c r="C733" s="1">
        <v>20008501185</v>
      </c>
      <c r="D733" s="1">
        <v>62324407</v>
      </c>
      <c r="E733" s="1" t="s">
        <v>39</v>
      </c>
      <c r="F733" s="1" t="s">
        <v>15</v>
      </c>
      <c r="G733" s="1" t="s">
        <v>1131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20</v>
      </c>
    </row>
    <row r="734" spans="1:12" x14ac:dyDescent="0.25">
      <c r="A734" s="1" t="s">
        <v>1132</v>
      </c>
      <c r="B734" s="1" t="s">
        <v>1133</v>
      </c>
      <c r="C734" s="1">
        <v>20008501186</v>
      </c>
      <c r="D734" s="1">
        <v>62051412</v>
      </c>
      <c r="E734" s="1" t="s">
        <v>14</v>
      </c>
      <c r="F734" s="1" t="s">
        <v>15</v>
      </c>
      <c r="G734" s="1" t="s">
        <v>1134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21</v>
      </c>
    </row>
    <row r="735" spans="1:12" x14ac:dyDescent="0.25">
      <c r="A735" s="1" t="s">
        <v>1132</v>
      </c>
      <c r="B735" s="1" t="s">
        <v>1133</v>
      </c>
      <c r="C735" s="1">
        <v>20008501186</v>
      </c>
      <c r="D735" s="1">
        <v>62273426</v>
      </c>
      <c r="E735" s="1" t="s">
        <v>69</v>
      </c>
      <c r="F735" s="1" t="s">
        <v>15</v>
      </c>
      <c r="G735" s="1" t="s">
        <v>1135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24</v>
      </c>
    </row>
    <row r="736" spans="1:12" x14ac:dyDescent="0.25">
      <c r="A736" s="1" t="s">
        <v>1132</v>
      </c>
      <c r="B736" s="1" t="s">
        <v>1133</v>
      </c>
      <c r="C736" s="1">
        <v>20008501186</v>
      </c>
      <c r="D736" s="1">
        <v>62274403</v>
      </c>
      <c r="E736" s="1" t="s">
        <v>19</v>
      </c>
      <c r="F736" s="1" t="s">
        <v>15</v>
      </c>
      <c r="G736" s="1" t="s">
        <v>1136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15</v>
      </c>
    </row>
    <row r="737" spans="1:12" x14ac:dyDescent="0.25">
      <c r="A737" s="1" t="s">
        <v>1132</v>
      </c>
      <c r="B737" s="1" t="s">
        <v>1133</v>
      </c>
      <c r="C737" s="1">
        <v>20008501186</v>
      </c>
      <c r="D737" s="1">
        <v>62344414</v>
      </c>
      <c r="E737" s="1" t="s">
        <v>41</v>
      </c>
      <c r="F737" s="1" t="s">
        <v>15</v>
      </c>
      <c r="G737" s="1" t="s">
        <v>1137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20</v>
      </c>
    </row>
    <row r="738" spans="1:12" x14ac:dyDescent="0.25">
      <c r="A738" s="1" t="s">
        <v>1138</v>
      </c>
      <c r="B738" s="1" t="s">
        <v>1139</v>
      </c>
      <c r="C738" s="1">
        <v>20008501187</v>
      </c>
      <c r="D738" s="1">
        <v>62051404</v>
      </c>
      <c r="E738" s="1" t="s">
        <v>35</v>
      </c>
      <c r="F738" s="1" t="s">
        <v>15</v>
      </c>
      <c r="G738" s="1" t="s">
        <v>1140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22</v>
      </c>
    </row>
    <row r="739" spans="1:12" x14ac:dyDescent="0.25">
      <c r="A739" s="1" t="s">
        <v>1138</v>
      </c>
      <c r="B739" s="1" t="s">
        <v>1139</v>
      </c>
      <c r="C739" s="1">
        <v>20008501187</v>
      </c>
      <c r="D739" s="1">
        <v>62274403</v>
      </c>
      <c r="E739" s="1" t="s">
        <v>19</v>
      </c>
      <c r="F739" s="1" t="s">
        <v>15</v>
      </c>
      <c r="G739" s="1" t="s">
        <v>1141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13</v>
      </c>
    </row>
    <row r="740" spans="1:12" x14ac:dyDescent="0.25">
      <c r="A740" s="1" t="s">
        <v>1138</v>
      </c>
      <c r="B740" s="1" t="s">
        <v>1139</v>
      </c>
      <c r="C740" s="1">
        <v>20008501187</v>
      </c>
      <c r="D740" s="1">
        <v>62323412</v>
      </c>
      <c r="E740" s="1" t="s">
        <v>30</v>
      </c>
      <c r="F740" s="1" t="s">
        <v>15</v>
      </c>
      <c r="G740" s="1" t="s">
        <v>1142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21</v>
      </c>
    </row>
    <row r="741" spans="1:12" x14ac:dyDescent="0.25">
      <c r="A741" s="1" t="s">
        <v>1138</v>
      </c>
      <c r="B741" s="1" t="s">
        <v>1139</v>
      </c>
      <c r="C741" s="1">
        <v>20008501187</v>
      </c>
      <c r="D741" s="1">
        <v>62324407</v>
      </c>
      <c r="E741" s="1" t="s">
        <v>39</v>
      </c>
      <c r="F741" s="1" t="s">
        <v>15</v>
      </c>
      <c r="G741" s="1" t="s">
        <v>1143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20</v>
      </c>
    </row>
    <row r="742" spans="1:12" x14ac:dyDescent="0.25">
      <c r="A742" s="1" t="s">
        <v>1144</v>
      </c>
      <c r="B742" s="1" t="s">
        <v>1145</v>
      </c>
      <c r="C742" s="1">
        <v>20008501188</v>
      </c>
      <c r="D742" s="1">
        <v>62051404</v>
      </c>
      <c r="E742" s="1" t="s">
        <v>35</v>
      </c>
      <c r="F742" s="1" t="s">
        <v>15</v>
      </c>
      <c r="G742" s="1" t="s">
        <v>1146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22</v>
      </c>
    </row>
    <row r="743" spans="1:12" x14ac:dyDescent="0.25">
      <c r="A743" s="1" t="s">
        <v>1144</v>
      </c>
      <c r="B743" s="1" t="s">
        <v>1145</v>
      </c>
      <c r="C743" s="1">
        <v>20008501188</v>
      </c>
      <c r="D743" s="1">
        <v>62274403</v>
      </c>
      <c r="E743" s="1" t="s">
        <v>19</v>
      </c>
      <c r="F743" s="1" t="s">
        <v>15</v>
      </c>
      <c r="G743" s="1" t="s">
        <v>1147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18</v>
      </c>
    </row>
    <row r="744" spans="1:12" x14ac:dyDescent="0.25">
      <c r="A744" s="1" t="s">
        <v>1144</v>
      </c>
      <c r="B744" s="1" t="s">
        <v>1145</v>
      </c>
      <c r="C744" s="1">
        <v>20008501188</v>
      </c>
      <c r="D744" s="1">
        <v>62343416</v>
      </c>
      <c r="E744" s="1" t="s">
        <v>21</v>
      </c>
      <c r="F744" s="1" t="s">
        <v>15</v>
      </c>
      <c r="G744" s="1" t="s">
        <v>1148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23</v>
      </c>
    </row>
    <row r="745" spans="1:12" x14ac:dyDescent="0.25">
      <c r="A745" s="1" t="s">
        <v>1144</v>
      </c>
      <c r="B745" s="1" t="s">
        <v>1145</v>
      </c>
      <c r="C745" s="1">
        <v>20008501188</v>
      </c>
      <c r="D745" s="1">
        <v>62344414</v>
      </c>
      <c r="E745" s="1" t="s">
        <v>41</v>
      </c>
      <c r="F745" s="1" t="s">
        <v>15</v>
      </c>
      <c r="G745" s="1" t="s">
        <v>1149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19</v>
      </c>
    </row>
    <row r="746" spans="1:12" x14ac:dyDescent="0.25">
      <c r="A746" s="1" t="s">
        <v>1150</v>
      </c>
      <c r="B746" s="1" t="s">
        <v>1151</v>
      </c>
      <c r="C746" s="1">
        <v>20008501189</v>
      </c>
      <c r="D746" s="1">
        <v>62051404</v>
      </c>
      <c r="E746" s="1" t="s">
        <v>35</v>
      </c>
      <c r="F746" s="1" t="s">
        <v>15</v>
      </c>
      <c r="G746" s="1" t="s">
        <v>1152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20</v>
      </c>
    </row>
    <row r="747" spans="1:12" x14ac:dyDescent="0.25">
      <c r="A747" s="1" t="s">
        <v>1150</v>
      </c>
      <c r="B747" s="1" t="s">
        <v>1151</v>
      </c>
      <c r="C747" s="1">
        <v>20008501189</v>
      </c>
      <c r="D747" s="1">
        <v>62274403</v>
      </c>
      <c r="E747" s="1" t="s">
        <v>19</v>
      </c>
      <c r="F747" s="1" t="s">
        <v>15</v>
      </c>
      <c r="G747" s="1" t="s">
        <v>1153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22</v>
      </c>
    </row>
    <row r="748" spans="1:12" x14ac:dyDescent="0.25">
      <c r="A748" s="1" t="s">
        <v>1150</v>
      </c>
      <c r="B748" s="1" t="s">
        <v>1151</v>
      </c>
      <c r="C748" s="1">
        <v>20008501189</v>
      </c>
      <c r="D748" s="1">
        <v>62313466</v>
      </c>
      <c r="E748" s="1" t="s">
        <v>37</v>
      </c>
      <c r="F748" s="1" t="s">
        <v>15</v>
      </c>
      <c r="G748" s="1" t="s">
        <v>1154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22</v>
      </c>
    </row>
    <row r="749" spans="1:12" x14ac:dyDescent="0.25">
      <c r="A749" s="1" t="s">
        <v>1150</v>
      </c>
      <c r="B749" s="1" t="s">
        <v>1151</v>
      </c>
      <c r="C749" s="1">
        <v>20008501189</v>
      </c>
      <c r="D749" s="1">
        <v>62324407</v>
      </c>
      <c r="E749" s="1" t="s">
        <v>39</v>
      </c>
      <c r="F749" s="1" t="s">
        <v>15</v>
      </c>
      <c r="G749" s="1" t="s">
        <v>1155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22</v>
      </c>
    </row>
    <row r="750" spans="1:12" x14ac:dyDescent="0.25">
      <c r="A750" s="1" t="s">
        <v>1156</v>
      </c>
      <c r="B750" s="1" t="s">
        <v>1157</v>
      </c>
      <c r="C750" s="1">
        <v>20008501191</v>
      </c>
      <c r="D750" s="1">
        <v>62051404</v>
      </c>
      <c r="E750" s="1" t="s">
        <v>35</v>
      </c>
      <c r="F750" s="1" t="s">
        <v>15</v>
      </c>
      <c r="G750" s="1" t="s">
        <v>1158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20</v>
      </c>
    </row>
    <row r="751" spans="1:12" x14ac:dyDescent="0.25">
      <c r="A751" s="1" t="s">
        <v>1156</v>
      </c>
      <c r="B751" s="1" t="s">
        <v>1157</v>
      </c>
      <c r="C751" s="1">
        <v>20008501191</v>
      </c>
      <c r="D751" s="1">
        <v>62274403</v>
      </c>
      <c r="E751" s="1" t="s">
        <v>19</v>
      </c>
      <c r="F751" s="1" t="s">
        <v>15</v>
      </c>
      <c r="G751" s="1" t="s">
        <v>1159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20</v>
      </c>
    </row>
    <row r="752" spans="1:12" x14ac:dyDescent="0.25">
      <c r="A752" s="1" t="s">
        <v>1156</v>
      </c>
      <c r="B752" s="1" t="s">
        <v>1157</v>
      </c>
      <c r="C752" s="1">
        <v>20008501191</v>
      </c>
      <c r="D752" s="1">
        <v>62313466</v>
      </c>
      <c r="E752" s="1" t="s">
        <v>37</v>
      </c>
      <c r="F752" s="1" t="s">
        <v>15</v>
      </c>
      <c r="G752" s="1" t="s">
        <v>1160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20</v>
      </c>
    </row>
    <row r="753" spans="1:12" x14ac:dyDescent="0.25">
      <c r="A753" s="1" t="s">
        <v>1156</v>
      </c>
      <c r="B753" s="1" t="s">
        <v>1157</v>
      </c>
      <c r="C753" s="1">
        <v>20008501191</v>
      </c>
      <c r="D753" s="1">
        <v>62344414</v>
      </c>
      <c r="E753" s="1" t="s">
        <v>41</v>
      </c>
      <c r="F753" s="1" t="s">
        <v>15</v>
      </c>
      <c r="G753" s="1" t="s">
        <v>1161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20</v>
      </c>
    </row>
    <row r="754" spans="1:12" x14ac:dyDescent="0.25">
      <c r="A754" s="1" t="s">
        <v>910</v>
      </c>
      <c r="B754" s="1" t="s">
        <v>1162</v>
      </c>
      <c r="C754" s="1">
        <v>20008501192</v>
      </c>
      <c r="D754" s="1">
        <v>62051404</v>
      </c>
      <c r="E754" s="1" t="s">
        <v>35</v>
      </c>
      <c r="F754" s="1" t="s">
        <v>15</v>
      </c>
      <c r="G754" s="1" t="s">
        <v>1163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22</v>
      </c>
    </row>
    <row r="755" spans="1:12" x14ac:dyDescent="0.25">
      <c r="A755" s="1" t="s">
        <v>910</v>
      </c>
      <c r="B755" s="1" t="s">
        <v>1162</v>
      </c>
      <c r="C755" s="1">
        <v>20008501192</v>
      </c>
      <c r="D755" s="1">
        <v>62274403</v>
      </c>
      <c r="E755" s="1" t="s">
        <v>19</v>
      </c>
      <c r="F755" s="1" t="s">
        <v>15</v>
      </c>
      <c r="G755" s="1" t="s">
        <v>1164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17</v>
      </c>
    </row>
    <row r="756" spans="1:12" x14ac:dyDescent="0.25">
      <c r="A756" s="1" t="s">
        <v>910</v>
      </c>
      <c r="B756" s="1" t="s">
        <v>1162</v>
      </c>
      <c r="C756" s="1">
        <v>20008501192</v>
      </c>
      <c r="D756" s="1">
        <v>62323412</v>
      </c>
      <c r="E756" s="1" t="s">
        <v>30</v>
      </c>
      <c r="F756" s="1" t="s">
        <v>15</v>
      </c>
      <c r="G756" s="1" t="s">
        <v>1165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20</v>
      </c>
    </row>
    <row r="757" spans="1:12" x14ac:dyDescent="0.25">
      <c r="A757" s="1" t="s">
        <v>910</v>
      </c>
      <c r="B757" s="1" t="s">
        <v>1162</v>
      </c>
      <c r="C757" s="1">
        <v>20008501192</v>
      </c>
      <c r="D757" s="1">
        <v>62324407</v>
      </c>
      <c r="E757" s="1" t="s">
        <v>39</v>
      </c>
      <c r="F757" s="1" t="s">
        <v>15</v>
      </c>
      <c r="G757" s="1" t="s">
        <v>1166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22</v>
      </c>
    </row>
    <row r="758" spans="1:12" x14ac:dyDescent="0.25">
      <c r="A758" s="1" t="s">
        <v>1167</v>
      </c>
      <c r="B758" s="1" t="s">
        <v>1168</v>
      </c>
      <c r="C758" s="1">
        <v>20008501193</v>
      </c>
      <c r="D758" s="1">
        <v>62051404</v>
      </c>
      <c r="E758" s="1" t="s">
        <v>35</v>
      </c>
      <c r="F758" s="1" t="s">
        <v>15</v>
      </c>
      <c r="G758" s="1" t="s">
        <v>1169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22</v>
      </c>
    </row>
    <row r="759" spans="1:12" x14ac:dyDescent="0.25">
      <c r="A759" s="1" t="s">
        <v>1167</v>
      </c>
      <c r="B759" s="1" t="s">
        <v>1168</v>
      </c>
      <c r="C759" s="1">
        <v>20008501193</v>
      </c>
      <c r="D759" s="1">
        <v>62123919</v>
      </c>
      <c r="E759" s="1" t="s">
        <v>217</v>
      </c>
      <c r="F759" s="1" t="s">
        <v>15</v>
      </c>
      <c r="G759" s="1" t="s">
        <v>1170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22</v>
      </c>
    </row>
    <row r="760" spans="1:12" x14ac:dyDescent="0.25">
      <c r="A760" s="1" t="s">
        <v>1167</v>
      </c>
      <c r="B760" s="1" t="s">
        <v>1168</v>
      </c>
      <c r="C760" s="1">
        <v>20008501193</v>
      </c>
      <c r="D760" s="1">
        <v>62124409</v>
      </c>
      <c r="E760" s="1" t="s">
        <v>219</v>
      </c>
      <c r="F760" s="1" t="s">
        <v>15</v>
      </c>
      <c r="G760" s="1" t="s">
        <v>1171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21</v>
      </c>
    </row>
    <row r="761" spans="1:12" x14ac:dyDescent="0.25">
      <c r="A761" s="1" t="s">
        <v>1167</v>
      </c>
      <c r="B761" s="1" t="s">
        <v>1168</v>
      </c>
      <c r="C761" s="1">
        <v>20008501193</v>
      </c>
      <c r="D761" s="1">
        <v>62314402</v>
      </c>
      <c r="E761" s="1" t="s">
        <v>28</v>
      </c>
      <c r="F761" s="1" t="s">
        <v>15</v>
      </c>
      <c r="G761" s="1" t="s">
        <v>1172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19</v>
      </c>
    </row>
    <row r="762" spans="1:12" x14ac:dyDescent="0.25">
      <c r="A762" s="1" t="s">
        <v>1173</v>
      </c>
      <c r="B762" s="1" t="s">
        <v>1174</v>
      </c>
      <c r="C762" s="1">
        <v>20008501194</v>
      </c>
      <c r="D762" s="1">
        <v>62051412</v>
      </c>
      <c r="E762" s="1" t="s">
        <v>14</v>
      </c>
      <c r="F762" s="1" t="s">
        <v>15</v>
      </c>
      <c r="G762" s="1" t="s">
        <v>1175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23</v>
      </c>
    </row>
    <row r="763" spans="1:12" x14ac:dyDescent="0.25">
      <c r="A763" s="1" t="s">
        <v>1173</v>
      </c>
      <c r="B763" s="1" t="s">
        <v>1174</v>
      </c>
      <c r="C763" s="1">
        <v>20008501194</v>
      </c>
      <c r="D763" s="1">
        <v>62343416</v>
      </c>
      <c r="E763" s="1" t="s">
        <v>21</v>
      </c>
      <c r="F763" s="1" t="s">
        <v>15</v>
      </c>
      <c r="G763" s="1" t="s">
        <v>1176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24</v>
      </c>
    </row>
    <row r="764" spans="1:12" x14ac:dyDescent="0.25">
      <c r="A764" s="1" t="s">
        <v>1173</v>
      </c>
      <c r="B764" s="1" t="s">
        <v>1174</v>
      </c>
      <c r="C764" s="1">
        <v>20008501194</v>
      </c>
      <c r="D764" s="1">
        <v>62344414</v>
      </c>
      <c r="E764" s="1" t="s">
        <v>41</v>
      </c>
      <c r="F764" s="1" t="s">
        <v>15</v>
      </c>
      <c r="G764" s="1" t="s">
        <v>1177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20</v>
      </c>
    </row>
    <row r="765" spans="1:12" x14ac:dyDescent="0.25">
      <c r="A765" s="1" t="s">
        <v>1173</v>
      </c>
      <c r="B765" s="1" t="s">
        <v>1174</v>
      </c>
      <c r="C765" s="1">
        <v>20008501194</v>
      </c>
      <c r="D765" s="1">
        <v>62414422</v>
      </c>
      <c r="E765" s="1" t="s">
        <v>23</v>
      </c>
      <c r="F765" s="1" t="s">
        <v>15</v>
      </c>
      <c r="G765" s="1" t="s">
        <v>1178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16</v>
      </c>
    </row>
    <row r="766" spans="1:12" x14ac:dyDescent="0.25">
      <c r="A766" s="1" t="s">
        <v>1179</v>
      </c>
      <c r="B766" s="1" t="s">
        <v>1180</v>
      </c>
      <c r="C766" s="1">
        <v>20008501195</v>
      </c>
      <c r="D766" s="1">
        <v>62051404</v>
      </c>
      <c r="E766" s="1" t="s">
        <v>35</v>
      </c>
      <c r="F766" s="1" t="s">
        <v>15</v>
      </c>
      <c r="G766" s="1" t="s">
        <v>1181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14</v>
      </c>
    </row>
    <row r="767" spans="1:12" x14ac:dyDescent="0.25">
      <c r="A767" s="1" t="s">
        <v>1179</v>
      </c>
      <c r="B767" s="1" t="s">
        <v>1180</v>
      </c>
      <c r="C767" s="1">
        <v>20008501195</v>
      </c>
      <c r="D767" s="1">
        <v>62053408</v>
      </c>
      <c r="E767" s="1" t="s">
        <v>198</v>
      </c>
      <c r="F767" s="1" t="s">
        <v>15</v>
      </c>
      <c r="G767" s="1" t="s">
        <v>1182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8</v>
      </c>
    </row>
    <row r="768" spans="1:12" x14ac:dyDescent="0.25">
      <c r="A768" s="1" t="s">
        <v>1179</v>
      </c>
      <c r="B768" s="1" t="s">
        <v>1180</v>
      </c>
      <c r="C768" s="1">
        <v>20008501195</v>
      </c>
      <c r="D768" s="1">
        <v>62314402</v>
      </c>
      <c r="E768" s="1" t="s">
        <v>28</v>
      </c>
      <c r="F768" s="1" t="s">
        <v>15</v>
      </c>
      <c r="G768" s="1" t="s">
        <v>1183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18</v>
      </c>
    </row>
    <row r="769" spans="1:12" x14ac:dyDescent="0.25">
      <c r="A769" s="1" t="s">
        <v>1179</v>
      </c>
      <c r="B769" s="1" t="s">
        <v>1180</v>
      </c>
      <c r="C769" s="1">
        <v>20008501195</v>
      </c>
      <c r="D769" s="1">
        <v>62324407</v>
      </c>
      <c r="E769" s="1" t="s">
        <v>39</v>
      </c>
      <c r="F769" s="1" t="s">
        <v>15</v>
      </c>
      <c r="G769" s="1" t="s">
        <v>1184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12</v>
      </c>
    </row>
    <row r="770" spans="1:12" x14ac:dyDescent="0.25">
      <c r="A770" s="1" t="s">
        <v>1185</v>
      </c>
      <c r="B770" s="1" t="s">
        <v>1186</v>
      </c>
      <c r="C770" s="1">
        <v>20008501196</v>
      </c>
      <c r="D770" s="1">
        <v>62051404</v>
      </c>
      <c r="E770" s="1" t="s">
        <v>35</v>
      </c>
      <c r="F770" s="1" t="s">
        <v>15</v>
      </c>
      <c r="G770" s="1" t="s">
        <v>1187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6</v>
      </c>
    </row>
    <row r="771" spans="1:12" x14ac:dyDescent="0.25">
      <c r="A771" s="1" t="s">
        <v>1185</v>
      </c>
      <c r="B771" s="1" t="s">
        <v>1186</v>
      </c>
      <c r="C771" s="1">
        <v>20008501196</v>
      </c>
      <c r="D771" s="1">
        <v>62324407</v>
      </c>
      <c r="E771" s="1" t="s">
        <v>39</v>
      </c>
      <c r="F771" s="1" t="s">
        <v>15</v>
      </c>
      <c r="G771" s="1" t="s">
        <v>1188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19</v>
      </c>
    </row>
    <row r="772" spans="1:12" x14ac:dyDescent="0.25">
      <c r="A772" s="1" t="s">
        <v>1185</v>
      </c>
      <c r="B772" s="1" t="s">
        <v>1186</v>
      </c>
      <c r="C772" s="1">
        <v>20008501196</v>
      </c>
      <c r="D772" s="1">
        <v>62343416</v>
      </c>
      <c r="E772" s="1" t="s">
        <v>21</v>
      </c>
      <c r="F772" s="1" t="s">
        <v>15</v>
      </c>
      <c r="G772" s="1" t="s">
        <v>1189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0</v>
      </c>
    </row>
    <row r="773" spans="1:12" x14ac:dyDescent="0.25">
      <c r="A773" s="1" t="s">
        <v>1185</v>
      </c>
      <c r="B773" s="1" t="s">
        <v>1186</v>
      </c>
      <c r="C773" s="1">
        <v>20008501196</v>
      </c>
      <c r="D773" s="1">
        <v>62344414</v>
      </c>
      <c r="E773" s="1" t="s">
        <v>41</v>
      </c>
      <c r="F773" s="1" t="s">
        <v>15</v>
      </c>
      <c r="G773" s="1" t="s">
        <v>1190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5</v>
      </c>
    </row>
    <row r="774" spans="1:12" x14ac:dyDescent="0.25">
      <c r="A774" s="1" t="s">
        <v>1191</v>
      </c>
      <c r="B774" s="1" t="s">
        <v>1192</v>
      </c>
      <c r="C774" s="1">
        <v>20008501197</v>
      </c>
      <c r="D774" s="1">
        <v>62051412</v>
      </c>
      <c r="E774" s="1" t="s">
        <v>14</v>
      </c>
      <c r="F774" s="1" t="s">
        <v>15</v>
      </c>
      <c r="G774" s="1" t="s">
        <v>1193</v>
      </c>
      <c r="H774" s="1">
        <v>501</v>
      </c>
      <c r="I774" s="1" t="s">
        <v>17</v>
      </c>
      <c r="J774" s="1" t="s">
        <v>18</v>
      </c>
      <c r="K774" s="1">
        <v>25</v>
      </c>
      <c r="L774" s="2">
        <v>23</v>
      </c>
    </row>
    <row r="775" spans="1:12" x14ac:dyDescent="0.25">
      <c r="A775" s="1" t="s">
        <v>1191</v>
      </c>
      <c r="B775" s="1" t="s">
        <v>1192</v>
      </c>
      <c r="C775" s="1">
        <v>20008501197</v>
      </c>
      <c r="D775" s="1">
        <v>62274403</v>
      </c>
      <c r="E775" s="1" t="s">
        <v>19</v>
      </c>
      <c r="F775" s="1" t="s">
        <v>15</v>
      </c>
      <c r="G775" s="1" t="s">
        <v>1194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19</v>
      </c>
    </row>
    <row r="776" spans="1:12" x14ac:dyDescent="0.25">
      <c r="A776" s="1" t="s">
        <v>1191</v>
      </c>
      <c r="B776" s="1" t="s">
        <v>1192</v>
      </c>
      <c r="C776" s="1">
        <v>20008501197</v>
      </c>
      <c r="D776" s="1">
        <v>62313466</v>
      </c>
      <c r="E776" s="1" t="s">
        <v>37</v>
      </c>
      <c r="F776" s="1" t="s">
        <v>15</v>
      </c>
      <c r="G776" s="1" t="s">
        <v>1195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19</v>
      </c>
    </row>
    <row r="777" spans="1:12" x14ac:dyDescent="0.25">
      <c r="A777" s="1" t="s">
        <v>1191</v>
      </c>
      <c r="B777" s="1" t="s">
        <v>1192</v>
      </c>
      <c r="C777" s="1">
        <v>20008501197</v>
      </c>
      <c r="D777" s="1">
        <v>62324407</v>
      </c>
      <c r="E777" s="1" t="s">
        <v>39</v>
      </c>
      <c r="F777" s="1" t="s">
        <v>15</v>
      </c>
      <c r="G777" s="1" t="s">
        <v>1196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20</v>
      </c>
    </row>
    <row r="778" spans="1:12" x14ac:dyDescent="0.25">
      <c r="A778" s="1" t="s">
        <v>1197</v>
      </c>
      <c r="B778" s="1" t="s">
        <v>1198</v>
      </c>
      <c r="C778" s="1">
        <v>20008501199</v>
      </c>
      <c r="D778" s="1">
        <v>62051412</v>
      </c>
      <c r="E778" s="1" t="s">
        <v>14</v>
      </c>
      <c r="F778" s="1" t="s">
        <v>15</v>
      </c>
      <c r="G778" s="1" t="s">
        <v>1199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0</v>
      </c>
    </row>
    <row r="779" spans="1:12" x14ac:dyDescent="0.25">
      <c r="A779" s="1" t="s">
        <v>1197</v>
      </c>
      <c r="B779" s="1" t="s">
        <v>1198</v>
      </c>
      <c r="C779" s="1">
        <v>20008501199</v>
      </c>
      <c r="D779" s="1">
        <v>62203408</v>
      </c>
      <c r="E779" s="1" t="s">
        <v>46</v>
      </c>
      <c r="F779" s="1" t="s">
        <v>15</v>
      </c>
      <c r="G779" s="1" t="s">
        <v>1200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16</v>
      </c>
    </row>
    <row r="780" spans="1:12" x14ac:dyDescent="0.25">
      <c r="A780" s="1" t="s">
        <v>1197</v>
      </c>
      <c r="B780" s="1" t="s">
        <v>1198</v>
      </c>
      <c r="C780" s="1">
        <v>20008501199</v>
      </c>
      <c r="D780" s="1">
        <v>62204421</v>
      </c>
      <c r="E780" s="1" t="s">
        <v>62</v>
      </c>
      <c r="F780" s="1" t="s">
        <v>15</v>
      </c>
      <c r="G780" s="1" t="s">
        <v>1201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20</v>
      </c>
    </row>
    <row r="781" spans="1:12" x14ac:dyDescent="0.25">
      <c r="A781" s="1" t="s">
        <v>1197</v>
      </c>
      <c r="B781" s="1" t="s">
        <v>1198</v>
      </c>
      <c r="C781" s="1">
        <v>20008501199</v>
      </c>
      <c r="D781" s="1">
        <v>62324407</v>
      </c>
      <c r="E781" s="1" t="s">
        <v>39</v>
      </c>
      <c r="F781" s="1" t="s">
        <v>15</v>
      </c>
      <c r="G781" s="1" t="s">
        <v>1202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19</v>
      </c>
    </row>
    <row r="782" spans="1:12" x14ac:dyDescent="0.25">
      <c r="A782" s="1" t="s">
        <v>1203</v>
      </c>
      <c r="B782" s="1" t="s">
        <v>1204</v>
      </c>
      <c r="C782" s="1">
        <v>20008501200</v>
      </c>
      <c r="D782" s="1">
        <v>62051404</v>
      </c>
      <c r="E782" s="1" t="s">
        <v>35</v>
      </c>
      <c r="F782" s="1" t="s">
        <v>15</v>
      </c>
      <c r="G782" s="1" t="s">
        <v>1205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19</v>
      </c>
    </row>
    <row r="783" spans="1:12" x14ac:dyDescent="0.25">
      <c r="A783" s="1" t="s">
        <v>1203</v>
      </c>
      <c r="B783" s="1" t="s">
        <v>1204</v>
      </c>
      <c r="C783" s="1">
        <v>20008501200</v>
      </c>
      <c r="D783" s="1">
        <v>62204421</v>
      </c>
      <c r="E783" s="1" t="s">
        <v>62</v>
      </c>
      <c r="F783" s="1" t="s">
        <v>15</v>
      </c>
      <c r="G783" s="1" t="s">
        <v>1206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21</v>
      </c>
    </row>
    <row r="784" spans="1:12" x14ac:dyDescent="0.25">
      <c r="A784" s="1" t="s">
        <v>1203</v>
      </c>
      <c r="B784" s="1" t="s">
        <v>1204</v>
      </c>
      <c r="C784" s="1">
        <v>20008501200</v>
      </c>
      <c r="D784" s="1">
        <v>62323412</v>
      </c>
      <c r="E784" s="1" t="s">
        <v>30</v>
      </c>
      <c r="F784" s="1" t="s">
        <v>15</v>
      </c>
      <c r="G784" s="1" t="s">
        <v>1207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23</v>
      </c>
    </row>
    <row r="785" spans="1:12" x14ac:dyDescent="0.25">
      <c r="A785" s="1" t="s">
        <v>1203</v>
      </c>
      <c r="B785" s="1" t="s">
        <v>1204</v>
      </c>
      <c r="C785" s="1">
        <v>20008501200</v>
      </c>
      <c r="D785" s="1">
        <v>62324407</v>
      </c>
      <c r="E785" s="1" t="s">
        <v>39</v>
      </c>
      <c r="F785" s="1" t="s">
        <v>15</v>
      </c>
      <c r="G785" s="1" t="s">
        <v>1208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20</v>
      </c>
    </row>
    <row r="786" spans="1:12" x14ac:dyDescent="0.25">
      <c r="A786" s="1" t="s">
        <v>1209</v>
      </c>
      <c r="B786" s="1" t="s">
        <v>1210</v>
      </c>
      <c r="C786" s="1">
        <v>20008501201</v>
      </c>
      <c r="D786" s="1">
        <v>62051404</v>
      </c>
      <c r="E786" s="1" t="s">
        <v>35</v>
      </c>
      <c r="F786" s="1" t="s">
        <v>15</v>
      </c>
      <c r="G786" s="1" t="s">
        <v>1211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23</v>
      </c>
    </row>
    <row r="787" spans="1:12" x14ac:dyDescent="0.25">
      <c r="A787" s="1" t="s">
        <v>1209</v>
      </c>
      <c r="B787" s="1" t="s">
        <v>1210</v>
      </c>
      <c r="C787" s="1">
        <v>20008501201</v>
      </c>
      <c r="D787" s="1">
        <v>62274403</v>
      </c>
      <c r="E787" s="1" t="s">
        <v>19</v>
      </c>
      <c r="F787" s="1" t="s">
        <v>15</v>
      </c>
      <c r="G787" s="1" t="s">
        <v>1212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17</v>
      </c>
    </row>
    <row r="788" spans="1:12" x14ac:dyDescent="0.25">
      <c r="A788" s="1" t="s">
        <v>1209</v>
      </c>
      <c r="B788" s="1" t="s">
        <v>1210</v>
      </c>
      <c r="C788" s="1">
        <v>20008501201</v>
      </c>
      <c r="D788" s="1">
        <v>62343416</v>
      </c>
      <c r="E788" s="1" t="s">
        <v>21</v>
      </c>
      <c r="F788" s="1" t="s">
        <v>15</v>
      </c>
      <c r="G788" s="1" t="s">
        <v>1213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23</v>
      </c>
    </row>
    <row r="789" spans="1:12" x14ac:dyDescent="0.25">
      <c r="A789" s="1" t="s">
        <v>1209</v>
      </c>
      <c r="B789" s="1" t="s">
        <v>1210</v>
      </c>
      <c r="C789" s="1">
        <v>20008501201</v>
      </c>
      <c r="D789" s="1">
        <v>62344414</v>
      </c>
      <c r="E789" s="1" t="s">
        <v>41</v>
      </c>
      <c r="F789" s="1" t="s">
        <v>15</v>
      </c>
      <c r="G789" s="1" t="s">
        <v>1214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19</v>
      </c>
    </row>
    <row r="790" spans="1:12" x14ac:dyDescent="0.25">
      <c r="A790" s="1" t="s">
        <v>1215</v>
      </c>
      <c r="B790" s="1" t="s">
        <v>1216</v>
      </c>
      <c r="C790" s="1">
        <v>20008501202</v>
      </c>
      <c r="D790" s="1">
        <v>62051412</v>
      </c>
      <c r="E790" s="1" t="s">
        <v>14</v>
      </c>
      <c r="F790" s="1" t="s">
        <v>15</v>
      </c>
      <c r="G790" s="1" t="s">
        <v>1217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25">
      <c r="A791" s="1" t="s">
        <v>1215</v>
      </c>
      <c r="B791" s="1" t="s">
        <v>1216</v>
      </c>
      <c r="C791" s="1">
        <v>20008501202</v>
      </c>
      <c r="D791" s="1">
        <v>62343416</v>
      </c>
      <c r="E791" s="1" t="s">
        <v>21</v>
      </c>
      <c r="F791" s="1" t="s">
        <v>15</v>
      </c>
      <c r="G791" s="1" t="s">
        <v>1218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21</v>
      </c>
    </row>
    <row r="792" spans="1:12" x14ac:dyDescent="0.25">
      <c r="A792" s="1" t="s">
        <v>1215</v>
      </c>
      <c r="B792" s="1" t="s">
        <v>1216</v>
      </c>
      <c r="C792" s="1">
        <v>20008501202</v>
      </c>
      <c r="D792" s="1">
        <v>62344414</v>
      </c>
      <c r="E792" s="1" t="s">
        <v>41</v>
      </c>
      <c r="F792" s="1" t="s">
        <v>15</v>
      </c>
      <c r="G792" s="1" t="s">
        <v>1219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6</v>
      </c>
    </row>
    <row r="793" spans="1:12" x14ac:dyDescent="0.25">
      <c r="A793" s="1" t="s">
        <v>1215</v>
      </c>
      <c r="B793" s="1" t="s">
        <v>1216</v>
      </c>
      <c r="C793" s="1">
        <v>20008501202</v>
      </c>
      <c r="D793" s="1">
        <v>62414422</v>
      </c>
      <c r="E793" s="1" t="s">
        <v>23</v>
      </c>
      <c r="F793" s="1" t="s">
        <v>15</v>
      </c>
      <c r="G793" s="1" t="s">
        <v>1220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22</v>
      </c>
    </row>
    <row r="794" spans="1:12" x14ac:dyDescent="0.25">
      <c r="A794" s="1" t="s">
        <v>1221</v>
      </c>
      <c r="B794" s="1" t="s">
        <v>1222</v>
      </c>
      <c r="C794" s="1">
        <v>20008501203</v>
      </c>
      <c r="D794" s="1">
        <v>62131802</v>
      </c>
      <c r="E794" s="1" t="s">
        <v>52</v>
      </c>
      <c r="F794" s="1" t="s">
        <v>15</v>
      </c>
      <c r="G794" s="1" t="s">
        <v>1223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21</v>
      </c>
    </row>
    <row r="795" spans="1:12" x14ac:dyDescent="0.25">
      <c r="A795" s="1" t="s">
        <v>1221</v>
      </c>
      <c r="B795" s="1" t="s">
        <v>1222</v>
      </c>
      <c r="C795" s="1">
        <v>20008501203</v>
      </c>
      <c r="D795" s="1">
        <v>62134402</v>
      </c>
      <c r="E795" s="1" t="s">
        <v>54</v>
      </c>
      <c r="F795" s="1" t="s">
        <v>15</v>
      </c>
      <c r="G795" s="1" t="s">
        <v>1224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16</v>
      </c>
    </row>
    <row r="796" spans="1:12" x14ac:dyDescent="0.25">
      <c r="A796" s="1" t="s">
        <v>1221</v>
      </c>
      <c r="B796" s="1" t="s">
        <v>1222</v>
      </c>
      <c r="C796" s="1">
        <v>20008501203</v>
      </c>
      <c r="D796" s="1">
        <v>62136942</v>
      </c>
      <c r="E796" s="1" t="s">
        <v>56</v>
      </c>
      <c r="F796" s="1" t="s">
        <v>15</v>
      </c>
      <c r="G796" s="1" t="s">
        <v>1225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21</v>
      </c>
    </row>
    <row r="797" spans="1:12" x14ac:dyDescent="0.25">
      <c r="A797" s="1" t="s">
        <v>1221</v>
      </c>
      <c r="B797" s="1" t="s">
        <v>1222</v>
      </c>
      <c r="C797" s="1">
        <v>20008501203</v>
      </c>
      <c r="D797" s="1">
        <v>62444404</v>
      </c>
      <c r="E797" s="1" t="s">
        <v>221</v>
      </c>
      <c r="F797" s="1" t="s">
        <v>15</v>
      </c>
      <c r="G797" s="1" t="s">
        <v>1226</v>
      </c>
      <c r="H797" s="1">
        <v>501</v>
      </c>
      <c r="I797" s="1" t="s">
        <v>17</v>
      </c>
      <c r="J797" s="1" t="s">
        <v>18</v>
      </c>
      <c r="K797" s="1">
        <v>12</v>
      </c>
      <c r="L797" s="2">
        <v>9</v>
      </c>
    </row>
    <row r="798" spans="1:12" x14ac:dyDescent="0.25">
      <c r="A798" s="1" t="s">
        <v>1227</v>
      </c>
      <c r="B798" s="1" t="s">
        <v>1228</v>
      </c>
      <c r="C798" s="1">
        <v>20008501204</v>
      </c>
      <c r="D798" s="1">
        <v>62051412</v>
      </c>
      <c r="E798" s="1" t="s">
        <v>14</v>
      </c>
      <c r="F798" s="1" t="s">
        <v>15</v>
      </c>
      <c r="G798" s="1" t="s">
        <v>1229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21</v>
      </c>
    </row>
    <row r="799" spans="1:12" x14ac:dyDescent="0.25">
      <c r="A799" s="1" t="s">
        <v>1227</v>
      </c>
      <c r="B799" s="1" t="s">
        <v>1228</v>
      </c>
      <c r="C799" s="1">
        <v>20008501204</v>
      </c>
      <c r="D799" s="1">
        <v>62273426</v>
      </c>
      <c r="E799" s="1" t="s">
        <v>69</v>
      </c>
      <c r="F799" s="1" t="s">
        <v>15</v>
      </c>
      <c r="G799" s="1" t="s">
        <v>1230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22</v>
      </c>
    </row>
    <row r="800" spans="1:12" x14ac:dyDescent="0.25">
      <c r="A800" s="1" t="s">
        <v>1227</v>
      </c>
      <c r="B800" s="1" t="s">
        <v>1228</v>
      </c>
      <c r="C800" s="1">
        <v>20008501204</v>
      </c>
      <c r="D800" s="1">
        <v>62274403</v>
      </c>
      <c r="E800" s="1" t="s">
        <v>19</v>
      </c>
      <c r="F800" s="1" t="s">
        <v>15</v>
      </c>
      <c r="G800" s="1" t="s">
        <v>1231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14</v>
      </c>
    </row>
    <row r="801" spans="1:12" x14ac:dyDescent="0.25">
      <c r="A801" s="1" t="s">
        <v>1227</v>
      </c>
      <c r="B801" s="1" t="s">
        <v>1228</v>
      </c>
      <c r="C801" s="1">
        <v>20008501204</v>
      </c>
      <c r="D801" s="1">
        <v>62344414</v>
      </c>
      <c r="E801" s="1" t="s">
        <v>41</v>
      </c>
      <c r="F801" s="1" t="s">
        <v>15</v>
      </c>
      <c r="G801" s="1" t="s">
        <v>1232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18</v>
      </c>
    </row>
    <row r="802" spans="1:12" x14ac:dyDescent="0.25">
      <c r="A802" s="1" t="s">
        <v>1233</v>
      </c>
      <c r="B802" s="1" t="s">
        <v>1234</v>
      </c>
      <c r="C802" s="1">
        <v>20008501205</v>
      </c>
      <c r="D802" s="1">
        <v>62051404</v>
      </c>
      <c r="E802" s="1" t="s">
        <v>35</v>
      </c>
      <c r="F802" s="1" t="s">
        <v>15</v>
      </c>
      <c r="G802" s="1" t="s">
        <v>1235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0</v>
      </c>
    </row>
    <row r="803" spans="1:12" x14ac:dyDescent="0.25">
      <c r="A803" s="1" t="s">
        <v>1233</v>
      </c>
      <c r="B803" s="1" t="s">
        <v>1234</v>
      </c>
      <c r="C803" s="1">
        <v>20008501205</v>
      </c>
      <c r="D803" s="1">
        <v>62324407</v>
      </c>
      <c r="E803" s="1" t="s">
        <v>39</v>
      </c>
      <c r="F803" s="1" t="s">
        <v>15</v>
      </c>
      <c r="G803" s="1" t="s">
        <v>1236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21</v>
      </c>
    </row>
    <row r="804" spans="1:12" x14ac:dyDescent="0.25">
      <c r="A804" s="1" t="s">
        <v>1233</v>
      </c>
      <c r="B804" s="1" t="s">
        <v>1234</v>
      </c>
      <c r="C804" s="1">
        <v>20008501205</v>
      </c>
      <c r="D804" s="1">
        <v>62443401</v>
      </c>
      <c r="E804" s="1" t="s">
        <v>78</v>
      </c>
      <c r="F804" s="1" t="s">
        <v>15</v>
      </c>
      <c r="G804" s="1" t="s">
        <v>1237</v>
      </c>
      <c r="H804" s="1">
        <v>501</v>
      </c>
      <c r="I804" s="1" t="s">
        <v>17</v>
      </c>
      <c r="J804" s="1" t="s">
        <v>18</v>
      </c>
      <c r="K804" s="1" t="s">
        <v>1333</v>
      </c>
      <c r="L804" s="2">
        <v>0</v>
      </c>
    </row>
    <row r="805" spans="1:12" x14ac:dyDescent="0.25">
      <c r="A805" s="1" t="s">
        <v>1233</v>
      </c>
      <c r="B805" s="1" t="s">
        <v>1234</v>
      </c>
      <c r="C805" s="1">
        <v>20008501205</v>
      </c>
      <c r="D805" s="1">
        <v>62444404</v>
      </c>
      <c r="E805" s="1" t="s">
        <v>221</v>
      </c>
      <c r="F805" s="1" t="s">
        <v>15</v>
      </c>
      <c r="G805" s="1" t="s">
        <v>1238</v>
      </c>
      <c r="H805" s="1">
        <v>501</v>
      </c>
      <c r="I805" s="1" t="s">
        <v>17</v>
      </c>
      <c r="J805" s="1" t="s">
        <v>18</v>
      </c>
      <c r="K805" s="1">
        <v>12</v>
      </c>
      <c r="L805" s="2">
        <v>0</v>
      </c>
    </row>
    <row r="806" spans="1:12" x14ac:dyDescent="0.25">
      <c r="A806" s="1" t="s">
        <v>1239</v>
      </c>
      <c r="B806" s="1" t="s">
        <v>1240</v>
      </c>
      <c r="C806" s="1">
        <v>20008501206</v>
      </c>
      <c r="D806" s="1">
        <v>62051404</v>
      </c>
      <c r="E806" s="1" t="s">
        <v>35</v>
      </c>
      <c r="F806" s="1" t="s">
        <v>15</v>
      </c>
      <c r="G806" s="1" t="s">
        <v>1241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22</v>
      </c>
    </row>
    <row r="807" spans="1:12" x14ac:dyDescent="0.25">
      <c r="A807" s="1" t="s">
        <v>1239</v>
      </c>
      <c r="B807" s="1" t="s">
        <v>1240</v>
      </c>
      <c r="C807" s="1">
        <v>20008501206</v>
      </c>
      <c r="D807" s="1">
        <v>62204421</v>
      </c>
      <c r="E807" s="1" t="s">
        <v>62</v>
      </c>
      <c r="F807" s="1" t="s">
        <v>15</v>
      </c>
      <c r="G807" s="1" t="s">
        <v>1242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18</v>
      </c>
    </row>
    <row r="808" spans="1:12" x14ac:dyDescent="0.25">
      <c r="A808" s="1" t="s">
        <v>1239</v>
      </c>
      <c r="B808" s="1" t="s">
        <v>1240</v>
      </c>
      <c r="C808" s="1">
        <v>20008501206</v>
      </c>
      <c r="D808" s="1">
        <v>62323412</v>
      </c>
      <c r="E808" s="1" t="s">
        <v>30</v>
      </c>
      <c r="F808" s="1" t="s">
        <v>15</v>
      </c>
      <c r="G808" s="1" t="s">
        <v>1243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22</v>
      </c>
    </row>
    <row r="809" spans="1:12" x14ac:dyDescent="0.25">
      <c r="A809" s="1" t="s">
        <v>1239</v>
      </c>
      <c r="B809" s="1" t="s">
        <v>1240</v>
      </c>
      <c r="C809" s="1">
        <v>20008501206</v>
      </c>
      <c r="D809" s="1">
        <v>62324407</v>
      </c>
      <c r="E809" s="1" t="s">
        <v>39</v>
      </c>
      <c r="F809" s="1" t="s">
        <v>15</v>
      </c>
      <c r="G809" s="1" t="s">
        <v>1244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19</v>
      </c>
    </row>
    <row r="810" spans="1:12" x14ac:dyDescent="0.25">
      <c r="A810" s="1" t="s">
        <v>1245</v>
      </c>
      <c r="B810" s="1" t="s">
        <v>1246</v>
      </c>
      <c r="C810" s="1">
        <v>20008501207</v>
      </c>
      <c r="D810" s="1">
        <v>12033904</v>
      </c>
      <c r="E810" s="1" t="s">
        <v>124</v>
      </c>
      <c r="F810" s="1" t="s">
        <v>15</v>
      </c>
      <c r="G810" s="1" t="s">
        <v>1247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16</v>
      </c>
    </row>
    <row r="811" spans="1:12" x14ac:dyDescent="0.25">
      <c r="A811" s="1" t="s">
        <v>1245</v>
      </c>
      <c r="B811" s="1" t="s">
        <v>1246</v>
      </c>
      <c r="C811" s="1">
        <v>20008501207</v>
      </c>
      <c r="D811" s="1">
        <v>62051404</v>
      </c>
      <c r="E811" s="1" t="s">
        <v>35</v>
      </c>
      <c r="F811" s="1" t="s">
        <v>15</v>
      </c>
      <c r="G811" s="1" t="s">
        <v>1248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23</v>
      </c>
    </row>
    <row r="812" spans="1:12" x14ac:dyDescent="0.25">
      <c r="A812" s="1" t="s">
        <v>1245</v>
      </c>
      <c r="B812" s="1" t="s">
        <v>1246</v>
      </c>
      <c r="C812" s="1">
        <v>20008501207</v>
      </c>
      <c r="D812" s="1">
        <v>62324407</v>
      </c>
      <c r="E812" s="1" t="s">
        <v>39</v>
      </c>
      <c r="F812" s="1" t="s">
        <v>15</v>
      </c>
      <c r="G812" s="1" t="s">
        <v>1249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21</v>
      </c>
    </row>
    <row r="813" spans="1:12" x14ac:dyDescent="0.25">
      <c r="A813" s="1" t="s">
        <v>1245</v>
      </c>
      <c r="B813" s="1" t="s">
        <v>1246</v>
      </c>
      <c r="C813" s="1">
        <v>20008501207</v>
      </c>
      <c r="D813" s="1">
        <v>62344414</v>
      </c>
      <c r="E813" s="1" t="s">
        <v>41</v>
      </c>
      <c r="F813" s="1" t="s">
        <v>15</v>
      </c>
      <c r="G813" s="1" t="s">
        <v>1250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21</v>
      </c>
    </row>
    <row r="814" spans="1:12" x14ac:dyDescent="0.25">
      <c r="A814" s="1" t="s">
        <v>467</v>
      </c>
      <c r="B814" s="1" t="s">
        <v>1251</v>
      </c>
      <c r="C814" s="1">
        <v>20008501208</v>
      </c>
      <c r="D814" s="1">
        <v>62053408</v>
      </c>
      <c r="E814" s="1" t="s">
        <v>198</v>
      </c>
      <c r="F814" s="1" t="s">
        <v>15</v>
      </c>
      <c r="G814" s="1" t="s">
        <v>1252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11</v>
      </c>
    </row>
    <row r="815" spans="1:12" x14ac:dyDescent="0.25">
      <c r="A815" s="1" t="s">
        <v>467</v>
      </c>
      <c r="B815" s="1" t="s">
        <v>1251</v>
      </c>
      <c r="C815" s="1">
        <v>20008501208</v>
      </c>
      <c r="D815" s="1">
        <v>62131802</v>
      </c>
      <c r="E815" s="1" t="s">
        <v>52</v>
      </c>
      <c r="F815" s="1" t="s">
        <v>15</v>
      </c>
      <c r="G815" s="1" t="s">
        <v>1253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12</v>
      </c>
    </row>
    <row r="816" spans="1:12" x14ac:dyDescent="0.25">
      <c r="A816" s="1" t="s">
        <v>467</v>
      </c>
      <c r="B816" s="1" t="s">
        <v>1251</v>
      </c>
      <c r="C816" s="1">
        <v>20008501208</v>
      </c>
      <c r="D816" s="1">
        <v>62134402</v>
      </c>
      <c r="E816" s="1" t="s">
        <v>54</v>
      </c>
      <c r="F816" s="1" t="s">
        <v>15</v>
      </c>
      <c r="G816" s="1" t="s">
        <v>1254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17</v>
      </c>
    </row>
    <row r="817" spans="1:12" x14ac:dyDescent="0.25">
      <c r="A817" s="1" t="s">
        <v>467</v>
      </c>
      <c r="B817" s="1" t="s">
        <v>1251</v>
      </c>
      <c r="C817" s="1">
        <v>20008501208</v>
      </c>
      <c r="D817" s="1">
        <v>62324407</v>
      </c>
      <c r="E817" s="1" t="s">
        <v>39</v>
      </c>
      <c r="F817" s="1" t="s">
        <v>15</v>
      </c>
      <c r="G817" s="1" t="s">
        <v>1255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20</v>
      </c>
    </row>
    <row r="818" spans="1:12" x14ac:dyDescent="0.25">
      <c r="A818" s="1" t="s">
        <v>1256</v>
      </c>
      <c r="B818" s="1" t="s">
        <v>1257</v>
      </c>
      <c r="C818" s="1">
        <v>20008501209</v>
      </c>
      <c r="D818" s="1">
        <v>62051404</v>
      </c>
      <c r="E818" s="1" t="s">
        <v>35</v>
      </c>
      <c r="F818" s="1" t="s">
        <v>15</v>
      </c>
      <c r="G818" s="1" t="s">
        <v>1258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21</v>
      </c>
    </row>
    <row r="819" spans="1:12" x14ac:dyDescent="0.25">
      <c r="A819" s="1" t="s">
        <v>1256</v>
      </c>
      <c r="B819" s="1" t="s">
        <v>1257</v>
      </c>
      <c r="C819" s="1">
        <v>20008501209</v>
      </c>
      <c r="D819" s="1">
        <v>62324407</v>
      </c>
      <c r="E819" s="1" t="s">
        <v>39</v>
      </c>
      <c r="F819" s="1" t="s">
        <v>15</v>
      </c>
      <c r="G819" s="1" t="s">
        <v>1259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21</v>
      </c>
    </row>
    <row r="820" spans="1:12" x14ac:dyDescent="0.25">
      <c r="A820" s="1" t="s">
        <v>1256</v>
      </c>
      <c r="B820" s="1" t="s">
        <v>1257</v>
      </c>
      <c r="C820" s="1">
        <v>20008501209</v>
      </c>
      <c r="D820" s="1">
        <v>62343416</v>
      </c>
      <c r="E820" s="1" t="s">
        <v>21</v>
      </c>
      <c r="F820" s="1" t="s">
        <v>15</v>
      </c>
      <c r="G820" s="1" t="s">
        <v>1260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23</v>
      </c>
    </row>
    <row r="821" spans="1:12" x14ac:dyDescent="0.25">
      <c r="A821" s="1" t="s">
        <v>1256</v>
      </c>
      <c r="B821" s="1" t="s">
        <v>1257</v>
      </c>
      <c r="C821" s="1">
        <v>20008501209</v>
      </c>
      <c r="D821" s="1">
        <v>62344414</v>
      </c>
      <c r="E821" s="1" t="s">
        <v>41</v>
      </c>
      <c r="F821" s="1" t="s">
        <v>15</v>
      </c>
      <c r="G821" s="1" t="s">
        <v>1261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15</v>
      </c>
    </row>
    <row r="822" spans="1:12" x14ac:dyDescent="0.25">
      <c r="A822" s="1" t="s">
        <v>1262</v>
      </c>
      <c r="B822" s="1" t="s">
        <v>1263</v>
      </c>
      <c r="C822" s="1">
        <v>20008501210</v>
      </c>
      <c r="D822" s="1">
        <v>62131802</v>
      </c>
      <c r="E822" s="1" t="s">
        <v>52</v>
      </c>
      <c r="F822" s="1" t="s">
        <v>15</v>
      </c>
      <c r="G822" s="1" t="s">
        <v>1264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22</v>
      </c>
    </row>
    <row r="823" spans="1:12" x14ac:dyDescent="0.25">
      <c r="A823" s="1" t="s">
        <v>1262</v>
      </c>
      <c r="B823" s="1" t="s">
        <v>1263</v>
      </c>
      <c r="C823" s="1">
        <v>20008501210</v>
      </c>
      <c r="D823" s="1">
        <v>62134402</v>
      </c>
      <c r="E823" s="1" t="s">
        <v>54</v>
      </c>
      <c r="F823" s="1" t="s">
        <v>15</v>
      </c>
      <c r="G823" s="1" t="s">
        <v>1265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15</v>
      </c>
    </row>
    <row r="824" spans="1:12" x14ac:dyDescent="0.25">
      <c r="A824" s="1" t="s">
        <v>1262</v>
      </c>
      <c r="B824" s="1" t="s">
        <v>1263</v>
      </c>
      <c r="C824" s="1">
        <v>20008501210</v>
      </c>
      <c r="D824" s="1">
        <v>62136942</v>
      </c>
      <c r="E824" s="1" t="s">
        <v>56</v>
      </c>
      <c r="F824" s="1" t="s">
        <v>15</v>
      </c>
      <c r="G824" s="1" t="s">
        <v>1266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22</v>
      </c>
    </row>
    <row r="825" spans="1:12" x14ac:dyDescent="0.25">
      <c r="A825" s="1" t="s">
        <v>1262</v>
      </c>
      <c r="B825" s="1" t="s">
        <v>1263</v>
      </c>
      <c r="C825" s="1">
        <v>20008501210</v>
      </c>
      <c r="D825" s="1">
        <v>62444404</v>
      </c>
      <c r="E825" s="1" t="s">
        <v>221</v>
      </c>
      <c r="F825" s="1" t="s">
        <v>15</v>
      </c>
      <c r="G825" s="1" t="s">
        <v>1267</v>
      </c>
      <c r="H825" s="1">
        <v>501</v>
      </c>
      <c r="I825" s="1" t="s">
        <v>17</v>
      </c>
      <c r="J825" s="1" t="s">
        <v>18</v>
      </c>
      <c r="K825" s="1">
        <v>12</v>
      </c>
      <c r="L825" s="2">
        <v>9</v>
      </c>
    </row>
    <row r="826" spans="1:12" x14ac:dyDescent="0.25">
      <c r="A826" s="1" t="s">
        <v>1268</v>
      </c>
      <c r="B826" s="1" t="s">
        <v>1269</v>
      </c>
      <c r="C826" s="1">
        <v>20008501211</v>
      </c>
      <c r="D826" s="1">
        <v>62051404</v>
      </c>
      <c r="E826" s="1" t="s">
        <v>35</v>
      </c>
      <c r="F826" s="1" t="s">
        <v>15</v>
      </c>
      <c r="G826" s="1" t="s">
        <v>1270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18</v>
      </c>
    </row>
    <row r="827" spans="1:12" x14ac:dyDescent="0.25">
      <c r="A827" s="1" t="s">
        <v>1268</v>
      </c>
      <c r="B827" s="1" t="s">
        <v>1269</v>
      </c>
      <c r="C827" s="1">
        <v>20008501211</v>
      </c>
      <c r="D827" s="1">
        <v>62273426</v>
      </c>
      <c r="E827" s="1" t="s">
        <v>69</v>
      </c>
      <c r="F827" s="1" t="s">
        <v>15</v>
      </c>
      <c r="G827" s="1" t="s">
        <v>1271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16</v>
      </c>
    </row>
    <row r="828" spans="1:12" x14ac:dyDescent="0.25">
      <c r="A828" s="1" t="s">
        <v>1268</v>
      </c>
      <c r="B828" s="1" t="s">
        <v>1269</v>
      </c>
      <c r="C828" s="1">
        <v>20008501211</v>
      </c>
      <c r="D828" s="1">
        <v>62274403</v>
      </c>
      <c r="E828" s="1" t="s">
        <v>19</v>
      </c>
      <c r="F828" s="1" t="s">
        <v>15</v>
      </c>
      <c r="G828" s="1" t="s">
        <v>1272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14</v>
      </c>
    </row>
    <row r="829" spans="1:12" x14ac:dyDescent="0.25">
      <c r="A829" s="1" t="s">
        <v>1268</v>
      </c>
      <c r="B829" s="1" t="s">
        <v>1269</v>
      </c>
      <c r="C829" s="1">
        <v>20008501211</v>
      </c>
      <c r="D829" s="1">
        <v>62344414</v>
      </c>
      <c r="E829" s="1" t="s">
        <v>41</v>
      </c>
      <c r="F829" s="1" t="s">
        <v>15</v>
      </c>
      <c r="G829" s="1" t="s">
        <v>1273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18</v>
      </c>
    </row>
    <row r="830" spans="1:12" x14ac:dyDescent="0.25">
      <c r="A830" s="1" t="s">
        <v>1274</v>
      </c>
      <c r="B830" s="1" t="s">
        <v>1275</v>
      </c>
      <c r="C830" s="1">
        <v>20008501212</v>
      </c>
      <c r="D830" s="1">
        <v>62051404</v>
      </c>
      <c r="E830" s="1" t="s">
        <v>35</v>
      </c>
      <c r="F830" s="1" t="s">
        <v>15</v>
      </c>
      <c r="G830" s="1" t="s">
        <v>1276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21</v>
      </c>
    </row>
    <row r="831" spans="1:12" x14ac:dyDescent="0.25">
      <c r="A831" s="1" t="s">
        <v>1274</v>
      </c>
      <c r="B831" s="1" t="s">
        <v>1275</v>
      </c>
      <c r="C831" s="1">
        <v>20008501212</v>
      </c>
      <c r="D831" s="1">
        <v>62053408</v>
      </c>
      <c r="E831" s="1" t="s">
        <v>198</v>
      </c>
      <c r="F831" s="1" t="s">
        <v>15</v>
      </c>
      <c r="G831" s="1" t="s">
        <v>1277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18</v>
      </c>
    </row>
    <row r="832" spans="1:12" x14ac:dyDescent="0.25">
      <c r="A832" s="1" t="s">
        <v>1274</v>
      </c>
      <c r="B832" s="1" t="s">
        <v>1275</v>
      </c>
      <c r="C832" s="1">
        <v>20008501212</v>
      </c>
      <c r="D832" s="1">
        <v>62324407</v>
      </c>
      <c r="E832" s="1" t="s">
        <v>39</v>
      </c>
      <c r="F832" s="1" t="s">
        <v>15</v>
      </c>
      <c r="G832" s="1" t="s">
        <v>1278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21</v>
      </c>
    </row>
    <row r="833" spans="1:12" x14ac:dyDescent="0.25">
      <c r="A833" s="1" t="s">
        <v>1274</v>
      </c>
      <c r="B833" s="1" t="s">
        <v>1275</v>
      </c>
      <c r="C833" s="1">
        <v>20008501212</v>
      </c>
      <c r="D833" s="1">
        <v>62344414</v>
      </c>
      <c r="E833" s="1" t="s">
        <v>41</v>
      </c>
      <c r="F833" s="1" t="s">
        <v>15</v>
      </c>
      <c r="G833" s="1" t="s">
        <v>1279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18</v>
      </c>
    </row>
    <row r="834" spans="1:12" x14ac:dyDescent="0.25">
      <c r="A834" s="1" t="s">
        <v>1280</v>
      </c>
      <c r="B834" s="1" t="s">
        <v>1281</v>
      </c>
      <c r="C834" s="1">
        <v>20008501213</v>
      </c>
      <c r="D834" s="1">
        <v>62051404</v>
      </c>
      <c r="E834" s="1" t="s">
        <v>35</v>
      </c>
      <c r="F834" s="1" t="s">
        <v>15</v>
      </c>
      <c r="G834" s="1" t="s">
        <v>1282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20</v>
      </c>
    </row>
    <row r="835" spans="1:12" x14ac:dyDescent="0.25">
      <c r="A835" s="1" t="s">
        <v>1280</v>
      </c>
      <c r="B835" s="1" t="s">
        <v>1281</v>
      </c>
      <c r="C835" s="1">
        <v>20008501213</v>
      </c>
      <c r="D835" s="1">
        <v>62053408</v>
      </c>
      <c r="E835" s="1" t="s">
        <v>198</v>
      </c>
      <c r="F835" s="1" t="s">
        <v>15</v>
      </c>
      <c r="G835" s="1" t="s">
        <v>1283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19</v>
      </c>
    </row>
    <row r="836" spans="1:12" x14ac:dyDescent="0.25">
      <c r="A836" s="1" t="s">
        <v>1280</v>
      </c>
      <c r="B836" s="1" t="s">
        <v>1281</v>
      </c>
      <c r="C836" s="1">
        <v>20008501213</v>
      </c>
      <c r="D836" s="1">
        <v>62274403</v>
      </c>
      <c r="E836" s="1" t="s">
        <v>19</v>
      </c>
      <c r="F836" s="1" t="s">
        <v>15</v>
      </c>
      <c r="G836" s="1" t="s">
        <v>1284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12</v>
      </c>
    </row>
    <row r="837" spans="1:12" x14ac:dyDescent="0.25">
      <c r="A837" s="1" t="s">
        <v>1280</v>
      </c>
      <c r="B837" s="1" t="s">
        <v>1281</v>
      </c>
      <c r="C837" s="1">
        <v>20008501213</v>
      </c>
      <c r="D837" s="1">
        <v>62324407</v>
      </c>
      <c r="E837" s="1" t="s">
        <v>39</v>
      </c>
      <c r="F837" s="1" t="s">
        <v>15</v>
      </c>
      <c r="G837" s="1" t="s">
        <v>1285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20</v>
      </c>
    </row>
    <row r="838" spans="1:12" x14ac:dyDescent="0.25">
      <c r="A838" s="1" t="s">
        <v>1286</v>
      </c>
      <c r="B838" s="1" t="s">
        <v>1287</v>
      </c>
      <c r="C838" s="1">
        <v>20008501214</v>
      </c>
      <c r="D838" s="1">
        <v>62051404</v>
      </c>
      <c r="E838" s="1" t="s">
        <v>35</v>
      </c>
      <c r="F838" s="1" t="s">
        <v>15</v>
      </c>
      <c r="G838" s="1" t="s">
        <v>1288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21</v>
      </c>
    </row>
    <row r="839" spans="1:12" x14ac:dyDescent="0.25">
      <c r="A839" s="1" t="s">
        <v>1286</v>
      </c>
      <c r="B839" s="1" t="s">
        <v>1287</v>
      </c>
      <c r="C839" s="1">
        <v>20008501214</v>
      </c>
      <c r="D839" s="1">
        <v>62313466</v>
      </c>
      <c r="E839" s="1" t="s">
        <v>37</v>
      </c>
      <c r="F839" s="1" t="s">
        <v>15</v>
      </c>
      <c r="G839" s="1" t="s">
        <v>1289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16</v>
      </c>
    </row>
    <row r="840" spans="1:12" x14ac:dyDescent="0.25">
      <c r="A840" s="1" t="s">
        <v>1286</v>
      </c>
      <c r="B840" s="1" t="s">
        <v>1287</v>
      </c>
      <c r="C840" s="1">
        <v>20008501214</v>
      </c>
      <c r="D840" s="1">
        <v>62324407</v>
      </c>
      <c r="E840" s="1" t="s">
        <v>39</v>
      </c>
      <c r="F840" s="1" t="s">
        <v>15</v>
      </c>
      <c r="G840" s="1" t="s">
        <v>1290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21</v>
      </c>
    </row>
    <row r="841" spans="1:12" x14ac:dyDescent="0.25">
      <c r="A841" s="1" t="s">
        <v>1286</v>
      </c>
      <c r="B841" s="1" t="s">
        <v>1287</v>
      </c>
      <c r="C841" s="1">
        <v>20008501214</v>
      </c>
      <c r="D841" s="1">
        <v>62444404</v>
      </c>
      <c r="E841" s="1" t="s">
        <v>221</v>
      </c>
      <c r="F841" s="1" t="s">
        <v>15</v>
      </c>
      <c r="G841" s="1" t="s">
        <v>1291</v>
      </c>
      <c r="H841" s="1">
        <v>501</v>
      </c>
      <c r="I841" s="1" t="s">
        <v>17</v>
      </c>
      <c r="J841" s="1" t="s">
        <v>18</v>
      </c>
      <c r="K841" s="1">
        <v>12</v>
      </c>
      <c r="L841" s="2">
        <v>9</v>
      </c>
    </row>
    <row r="842" spans="1:12" x14ac:dyDescent="0.25">
      <c r="A842" s="1" t="s">
        <v>1292</v>
      </c>
      <c r="B842" s="1" t="s">
        <v>1293</v>
      </c>
      <c r="C842" s="1">
        <v>20008501215</v>
      </c>
      <c r="D842" s="1">
        <v>62051412</v>
      </c>
      <c r="E842" s="1" t="s">
        <v>14</v>
      </c>
      <c r="F842" s="1" t="s">
        <v>15</v>
      </c>
      <c r="G842" s="1" t="s">
        <v>1294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23</v>
      </c>
    </row>
    <row r="843" spans="1:12" x14ac:dyDescent="0.25">
      <c r="A843" s="1" t="s">
        <v>1292</v>
      </c>
      <c r="B843" s="1" t="s">
        <v>1293</v>
      </c>
      <c r="C843" s="1">
        <v>20008501215</v>
      </c>
      <c r="D843" s="1">
        <v>62274403</v>
      </c>
      <c r="E843" s="1" t="s">
        <v>19</v>
      </c>
      <c r="F843" s="1" t="s">
        <v>15</v>
      </c>
      <c r="G843" s="1" t="s">
        <v>1295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13</v>
      </c>
    </row>
    <row r="844" spans="1:12" x14ac:dyDescent="0.25">
      <c r="A844" s="1" t="s">
        <v>1292</v>
      </c>
      <c r="B844" s="1" t="s">
        <v>1293</v>
      </c>
      <c r="C844" s="1">
        <v>20008501215</v>
      </c>
      <c r="D844" s="1">
        <v>62323412</v>
      </c>
      <c r="E844" s="1" t="s">
        <v>30</v>
      </c>
      <c r="F844" s="1" t="s">
        <v>15</v>
      </c>
      <c r="G844" s="1" t="s">
        <v>1296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23</v>
      </c>
    </row>
    <row r="845" spans="1:12" x14ac:dyDescent="0.25">
      <c r="A845" s="1" t="s">
        <v>1292</v>
      </c>
      <c r="B845" s="1" t="s">
        <v>1293</v>
      </c>
      <c r="C845" s="1">
        <v>20008501215</v>
      </c>
      <c r="D845" s="1">
        <v>62324407</v>
      </c>
      <c r="E845" s="1" t="s">
        <v>39</v>
      </c>
      <c r="F845" s="1" t="s">
        <v>15</v>
      </c>
      <c r="G845" s="1" t="s">
        <v>1297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20</v>
      </c>
    </row>
    <row r="846" spans="1:12" x14ac:dyDescent="0.25">
      <c r="A846" s="1" t="s">
        <v>1298</v>
      </c>
      <c r="B846" s="1" t="s">
        <v>1299</v>
      </c>
      <c r="C846" s="1">
        <v>20008501216</v>
      </c>
      <c r="D846" s="1">
        <v>62051404</v>
      </c>
      <c r="E846" s="1" t="s">
        <v>35</v>
      </c>
      <c r="F846" s="1" t="s">
        <v>15</v>
      </c>
      <c r="G846" s="1" t="s">
        <v>1300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22</v>
      </c>
    </row>
    <row r="847" spans="1:12" x14ac:dyDescent="0.25">
      <c r="A847" s="1" t="s">
        <v>1298</v>
      </c>
      <c r="B847" s="1" t="s">
        <v>1299</v>
      </c>
      <c r="C847" s="1">
        <v>20008501216</v>
      </c>
      <c r="D847" s="1">
        <v>62053408</v>
      </c>
      <c r="E847" s="1" t="s">
        <v>198</v>
      </c>
      <c r="F847" s="1" t="s">
        <v>15</v>
      </c>
      <c r="G847" s="1" t="s">
        <v>1301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19</v>
      </c>
    </row>
    <row r="848" spans="1:12" x14ac:dyDescent="0.25">
      <c r="A848" s="1" t="s">
        <v>1298</v>
      </c>
      <c r="B848" s="1" t="s">
        <v>1299</v>
      </c>
      <c r="C848" s="1">
        <v>20008501216</v>
      </c>
      <c r="D848" s="1">
        <v>62134402</v>
      </c>
      <c r="E848" s="1" t="s">
        <v>54</v>
      </c>
      <c r="F848" s="1" t="s">
        <v>15</v>
      </c>
      <c r="G848" s="1" t="s">
        <v>1302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14</v>
      </c>
    </row>
    <row r="849" spans="1:12" x14ac:dyDescent="0.25">
      <c r="A849" s="1" t="s">
        <v>1298</v>
      </c>
      <c r="B849" s="1" t="s">
        <v>1299</v>
      </c>
      <c r="C849" s="1">
        <v>20008501216</v>
      </c>
      <c r="D849" s="1">
        <v>62324407</v>
      </c>
      <c r="E849" s="1" t="s">
        <v>39</v>
      </c>
      <c r="F849" s="1" t="s">
        <v>15</v>
      </c>
      <c r="G849" s="1" t="s">
        <v>1303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22</v>
      </c>
    </row>
    <row r="850" spans="1:12" x14ac:dyDescent="0.25">
      <c r="A850" s="1" t="s">
        <v>1304</v>
      </c>
      <c r="B850" s="1" t="s">
        <v>1305</v>
      </c>
      <c r="C850" s="1">
        <v>20008501217</v>
      </c>
      <c r="D850" s="1">
        <v>62051412</v>
      </c>
      <c r="E850" s="1" t="s">
        <v>14</v>
      </c>
      <c r="F850" s="1" t="s">
        <v>15</v>
      </c>
      <c r="G850" s="1" t="s">
        <v>1306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23</v>
      </c>
    </row>
    <row r="851" spans="1:12" x14ac:dyDescent="0.25">
      <c r="A851" s="1" t="s">
        <v>1304</v>
      </c>
      <c r="B851" s="1" t="s">
        <v>1305</v>
      </c>
      <c r="C851" s="1">
        <v>20008501217</v>
      </c>
      <c r="D851" s="1">
        <v>62343416</v>
      </c>
      <c r="E851" s="1" t="s">
        <v>21</v>
      </c>
      <c r="F851" s="1" t="s">
        <v>15</v>
      </c>
      <c r="G851" s="1" t="s">
        <v>1307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22</v>
      </c>
    </row>
    <row r="852" spans="1:12" x14ac:dyDescent="0.25">
      <c r="A852" s="1" t="s">
        <v>1304</v>
      </c>
      <c r="B852" s="1" t="s">
        <v>1305</v>
      </c>
      <c r="C852" s="1">
        <v>20008501217</v>
      </c>
      <c r="D852" s="1">
        <v>62344414</v>
      </c>
      <c r="E852" s="1" t="s">
        <v>41</v>
      </c>
      <c r="F852" s="1" t="s">
        <v>15</v>
      </c>
      <c r="G852" s="1" t="s">
        <v>1308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20</v>
      </c>
    </row>
    <row r="853" spans="1:12" x14ac:dyDescent="0.25">
      <c r="A853" s="1" t="s">
        <v>1304</v>
      </c>
      <c r="B853" s="1" t="s">
        <v>1305</v>
      </c>
      <c r="C853" s="1">
        <v>20008501217</v>
      </c>
      <c r="D853" s="1">
        <v>62414422</v>
      </c>
      <c r="E853" s="1" t="s">
        <v>23</v>
      </c>
      <c r="F853" s="1" t="s">
        <v>15</v>
      </c>
      <c r="G853" s="1" t="s">
        <v>1309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16</v>
      </c>
    </row>
    <row r="854" spans="1:12" x14ac:dyDescent="0.25">
      <c r="A854" s="1" t="s">
        <v>1310</v>
      </c>
      <c r="B854" s="1" t="s">
        <v>1311</v>
      </c>
      <c r="C854" s="1">
        <v>20008501219</v>
      </c>
      <c r="D854" s="1">
        <v>62051412</v>
      </c>
      <c r="E854" s="1" t="s">
        <v>14</v>
      </c>
      <c r="F854" s="1" t="s">
        <v>15</v>
      </c>
      <c r="G854" s="1" t="s">
        <v>1312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20</v>
      </c>
    </row>
    <row r="855" spans="1:12" x14ac:dyDescent="0.25">
      <c r="A855" s="1" t="s">
        <v>1310</v>
      </c>
      <c r="B855" s="1" t="s">
        <v>1311</v>
      </c>
      <c r="C855" s="1">
        <v>20008501219</v>
      </c>
      <c r="D855" s="1">
        <v>62274403</v>
      </c>
      <c r="E855" s="1" t="s">
        <v>19</v>
      </c>
      <c r="F855" s="1" t="s">
        <v>15</v>
      </c>
      <c r="G855" s="1" t="s">
        <v>1313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12</v>
      </c>
    </row>
    <row r="856" spans="1:12" x14ac:dyDescent="0.25">
      <c r="A856" s="1" t="s">
        <v>1310</v>
      </c>
      <c r="B856" s="1" t="s">
        <v>1311</v>
      </c>
      <c r="C856" s="1">
        <v>20008501219</v>
      </c>
      <c r="D856" s="1">
        <v>62323412</v>
      </c>
      <c r="E856" s="1" t="s">
        <v>30</v>
      </c>
      <c r="F856" s="1" t="s">
        <v>15</v>
      </c>
      <c r="G856" s="1" t="s">
        <v>1314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22</v>
      </c>
    </row>
    <row r="857" spans="1:12" x14ac:dyDescent="0.25">
      <c r="A857" s="1" t="s">
        <v>1310</v>
      </c>
      <c r="B857" s="1" t="s">
        <v>1311</v>
      </c>
      <c r="C857" s="1">
        <v>20008501219</v>
      </c>
      <c r="D857" s="1">
        <v>62324407</v>
      </c>
      <c r="E857" s="1" t="s">
        <v>39</v>
      </c>
      <c r="F857" s="1" t="s">
        <v>15</v>
      </c>
      <c r="G857" s="1" t="s">
        <v>1315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22</v>
      </c>
    </row>
    <row r="858" spans="1:12" x14ac:dyDescent="0.25">
      <c r="A858" s="1" t="s">
        <v>443</v>
      </c>
      <c r="B858" s="1" t="s">
        <v>1316</v>
      </c>
      <c r="C858" s="1">
        <v>20008501220</v>
      </c>
      <c r="D858" s="1">
        <v>62051404</v>
      </c>
      <c r="E858" s="1" t="s">
        <v>35</v>
      </c>
      <c r="F858" s="1" t="s">
        <v>15</v>
      </c>
      <c r="G858" s="1" t="s">
        <v>1317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19</v>
      </c>
    </row>
    <row r="859" spans="1:12" x14ac:dyDescent="0.25">
      <c r="A859" s="1" t="s">
        <v>443</v>
      </c>
      <c r="B859" s="1" t="s">
        <v>1316</v>
      </c>
      <c r="C859" s="1">
        <v>20008501220</v>
      </c>
      <c r="D859" s="1">
        <v>62274403</v>
      </c>
      <c r="E859" s="1" t="s">
        <v>19</v>
      </c>
      <c r="F859" s="1" t="s">
        <v>15</v>
      </c>
      <c r="G859" s="1" t="s">
        <v>1318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14</v>
      </c>
    </row>
    <row r="860" spans="1:12" x14ac:dyDescent="0.25">
      <c r="A860" s="1" t="s">
        <v>443</v>
      </c>
      <c r="B860" s="1" t="s">
        <v>1316</v>
      </c>
      <c r="C860" s="1">
        <v>20008501220</v>
      </c>
      <c r="D860" s="1">
        <v>62324407</v>
      </c>
      <c r="E860" s="1" t="s">
        <v>39</v>
      </c>
      <c r="F860" s="1" t="s">
        <v>15</v>
      </c>
      <c r="G860" s="1" t="s">
        <v>1319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20</v>
      </c>
    </row>
    <row r="861" spans="1:12" x14ac:dyDescent="0.25">
      <c r="A861" s="1" t="s">
        <v>443</v>
      </c>
      <c r="B861" s="1" t="s">
        <v>1316</v>
      </c>
      <c r="C861" s="1">
        <v>20008501220</v>
      </c>
      <c r="D861" s="1">
        <v>62443401</v>
      </c>
      <c r="E861" s="1" t="s">
        <v>78</v>
      </c>
      <c r="F861" s="1" t="s">
        <v>15</v>
      </c>
      <c r="G861" s="1" t="s">
        <v>1320</v>
      </c>
      <c r="H861" s="1">
        <v>501</v>
      </c>
      <c r="I861" s="1" t="s">
        <v>17</v>
      </c>
      <c r="J861" s="1" t="s">
        <v>18</v>
      </c>
      <c r="K861" s="1" t="s">
        <v>1333</v>
      </c>
      <c r="L861" s="2">
        <v>0</v>
      </c>
    </row>
    <row r="862" spans="1:12" x14ac:dyDescent="0.25">
      <c r="A862" s="1" t="s">
        <v>1321</v>
      </c>
      <c r="B862" s="1" t="s">
        <v>1322</v>
      </c>
      <c r="C862" s="1">
        <v>20008501221</v>
      </c>
      <c r="D862" s="1">
        <v>62051412</v>
      </c>
      <c r="E862" s="1" t="s">
        <v>14</v>
      </c>
      <c r="F862" s="1" t="s">
        <v>15</v>
      </c>
      <c r="G862" s="1" t="s">
        <v>1323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25</v>
      </c>
    </row>
    <row r="863" spans="1:12" x14ac:dyDescent="0.25">
      <c r="A863" s="1" t="s">
        <v>1321</v>
      </c>
      <c r="B863" s="1" t="s">
        <v>1322</v>
      </c>
      <c r="C863" s="1">
        <v>20008501221</v>
      </c>
      <c r="D863" s="1">
        <v>62273426</v>
      </c>
      <c r="E863" s="1" t="s">
        <v>69</v>
      </c>
      <c r="F863" s="1" t="s">
        <v>15</v>
      </c>
      <c r="G863" s="1" t="s">
        <v>1324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23</v>
      </c>
    </row>
    <row r="864" spans="1:12" x14ac:dyDescent="0.25">
      <c r="A864" s="1" t="s">
        <v>1321</v>
      </c>
      <c r="B864" s="1" t="s">
        <v>1322</v>
      </c>
      <c r="C864" s="1">
        <v>20008501221</v>
      </c>
      <c r="D864" s="1">
        <v>62274403</v>
      </c>
      <c r="E864" s="1" t="s">
        <v>19</v>
      </c>
      <c r="F864" s="1" t="s">
        <v>15</v>
      </c>
      <c r="G864" s="1" t="s">
        <v>1325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22</v>
      </c>
    </row>
    <row r="865" spans="1:12" x14ac:dyDescent="0.25">
      <c r="A865" s="1" t="s">
        <v>1321</v>
      </c>
      <c r="B865" s="1" t="s">
        <v>1322</v>
      </c>
      <c r="C865" s="1">
        <v>20008501221</v>
      </c>
      <c r="D865" s="1">
        <v>62344414</v>
      </c>
      <c r="E865" s="1" t="s">
        <v>41</v>
      </c>
      <c r="F865" s="1" t="s">
        <v>15</v>
      </c>
      <c r="G865" s="1" t="s">
        <v>1326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21</v>
      </c>
    </row>
    <row r="866" spans="1:12" x14ac:dyDescent="0.25">
      <c r="A866" s="1" t="s">
        <v>1327</v>
      </c>
      <c r="B866" s="1" t="s">
        <v>1328</v>
      </c>
      <c r="C866" s="1">
        <v>20008501223</v>
      </c>
      <c r="D866" s="1">
        <v>12033904</v>
      </c>
      <c r="E866" s="1" t="s">
        <v>124</v>
      </c>
      <c r="F866" s="1" t="s">
        <v>15</v>
      </c>
      <c r="G866" s="1" t="s">
        <v>1329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0</v>
      </c>
    </row>
    <row r="867" spans="1:12" x14ac:dyDescent="0.25">
      <c r="A867" s="1" t="s">
        <v>1327</v>
      </c>
      <c r="B867" s="1" t="s">
        <v>1328</v>
      </c>
      <c r="C867" s="1">
        <v>20008501223</v>
      </c>
      <c r="D867" s="1">
        <v>62051412</v>
      </c>
      <c r="E867" s="1" t="s">
        <v>14</v>
      </c>
      <c r="F867" s="1" t="s">
        <v>15</v>
      </c>
      <c r="G867" s="1" t="s">
        <v>1330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20</v>
      </c>
    </row>
    <row r="868" spans="1:12" x14ac:dyDescent="0.25">
      <c r="A868" s="1" t="s">
        <v>1327</v>
      </c>
      <c r="B868" s="1" t="s">
        <v>1328</v>
      </c>
      <c r="C868" s="1">
        <v>20008501223</v>
      </c>
      <c r="D868" s="1">
        <v>62274403</v>
      </c>
      <c r="E868" s="1" t="s">
        <v>19</v>
      </c>
      <c r="F868" s="1" t="s">
        <v>15</v>
      </c>
      <c r="G868" s="1" t="s">
        <v>1331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13</v>
      </c>
    </row>
    <row r="869" spans="1:12" x14ac:dyDescent="0.25">
      <c r="A869" s="1" t="s">
        <v>1327</v>
      </c>
      <c r="B869" s="1" t="s">
        <v>1328</v>
      </c>
      <c r="C869" s="1">
        <v>20008501223</v>
      </c>
      <c r="D869" s="1">
        <v>62344414</v>
      </c>
      <c r="E869" s="1" t="s">
        <v>41</v>
      </c>
      <c r="F869" s="1" t="s">
        <v>15</v>
      </c>
      <c r="G869" s="1" t="s">
        <v>1332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</protectedRanges>
  <dataValidations count="1">
    <dataValidation type="decimal" allowBlank="1" showDropDown="1" showInputMessage="1" showErrorMessage="1" errorTitle="Input error" error="Only Number Input is allowed!" sqref="L2:L869"/>
  </dataValidations>
  <pageMargins left="0.7" right="0.7" top="0.75" bottom="0.75" header="0.3" footer="0.3"/>
  <ignoredErrors>
    <ignoredError sqref="K33:K8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2022-05-18T05:31:32Z</dcterms:created>
  <dcterms:modified xsi:type="dcterms:W3CDTF">2022-06-05T11:30:21Z</dcterms:modified>
  <cp:category/>
</cp:coreProperties>
</file>